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defaultThemeVersion="124226"/>
  <mc:AlternateContent xmlns:mc="http://schemas.openxmlformats.org/markup-compatibility/2006">
    <mc:Choice Requires="x15">
      <x15ac:absPath xmlns:x15ac="http://schemas.microsoft.com/office/spreadsheetml/2010/11/ac" url="https://ahcccs.sharepoint.com/sites/DHCMSystemofCare/Shared Documents/Team Materials/Deliverables/BH Audit/BH Audit Activity 2022-23-24/Audit Tool/"/>
    </mc:Choice>
  </mc:AlternateContent>
  <xr:revisionPtr revIDLastSave="638" documentId="8_{27D54BEE-7FC0-4BD4-941B-509E701AEF86}" xr6:coauthVersionLast="47" xr6:coauthVersionMax="47" xr10:uidLastSave="{32AF6FEA-2BAD-47F6-8084-CD0D4D4E711E}"/>
  <bookViews>
    <workbookView xWindow="-109" yWindow="-109" windowWidth="19780" windowHeight="11724" tabRatio="595" xr2:uid="{00000000-000D-0000-FFFF-FFFF00000000}"/>
  </bookViews>
  <sheets>
    <sheet name="BH Audit Tool 03.21.2024 FINAL" sheetId="23" r:id="rId1"/>
    <sheet name="_56F9DC9755BA473782653E2940F9" sheetId="26" state="veryHidden" r:id="rId2"/>
  </sheets>
  <definedNames>
    <definedName name="_56F9DC9755BA473782653E2940F9FormId">"vxbN6g7c20SOP743DHH-yrOhspQCwqlNlQXJm1dMkINUQU03T1FISzNBUVhYSVYzRzdGNFRKWEhXNSQlQCN0PWcu"</definedName>
    <definedName name="_56F9DC9755BA473782653E2940F9ResponseSheet">"Form2"</definedName>
    <definedName name="_56F9DC9755BA473782653E2940F9SourceDocId">"{e0c05912-e472-492f-9717-96a80a6d9e39}"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<sst xmlns="http://schemas.openxmlformats.org/spreadsheetml/2006/main" count="140" uniqueCount="128">
  <si>
    <t>Date of Audit:</t>
  </si>
  <si>
    <t>Member Name:</t>
  </si>
  <si>
    <t xml:space="preserve">Member AHCCCS ID: </t>
  </si>
  <si>
    <t>Member Date of Birth:</t>
  </si>
  <si>
    <t>Health Plan Name:</t>
  </si>
  <si>
    <t>Health Plan Type:</t>
  </si>
  <si>
    <t>County of Residence:</t>
  </si>
  <si>
    <t xml:space="preserve">Member Gender: </t>
  </si>
  <si>
    <t>Provider Name:</t>
  </si>
  <si>
    <t>Population:</t>
  </si>
  <si>
    <t>Subpopulation:</t>
  </si>
  <si>
    <t>Region/GSA:</t>
  </si>
  <si>
    <t>Elements Apply to All Populations</t>
  </si>
  <si>
    <t>Required Element:
ASSESSMENT</t>
  </si>
  <si>
    <r>
      <t xml:space="preserve">Section I: </t>
    </r>
    <r>
      <rPr>
        <sz val="11"/>
        <color rgb="FF000000"/>
        <rFont val="Calibri"/>
        <family val="2"/>
      </rPr>
      <t xml:space="preserve">The Assessment is defined in contract as “An analysis of a patient’s needs for physical health services or behavioral health services to determine which services a health care institution shall provide to the patient.” 
</t>
    </r>
  </si>
  <si>
    <t>Requirements/Guidelines</t>
  </si>
  <si>
    <r>
      <t xml:space="preserve">Scoring
</t>
    </r>
    <r>
      <rPr>
        <b/>
        <sz val="10"/>
        <color theme="1"/>
        <rFont val="Calibri"/>
        <family val="2"/>
        <scheme val="minor"/>
      </rPr>
      <t>(utilize drop-down responses)</t>
    </r>
  </si>
  <si>
    <t>Points</t>
  </si>
  <si>
    <t>Comments</t>
  </si>
  <si>
    <r>
      <t xml:space="preserve">A-1
Assessment Completion
</t>
    </r>
    <r>
      <rPr>
        <b/>
        <i/>
        <strike/>
        <sz val="10"/>
        <rFont val="Calibri"/>
        <family val="2"/>
      </rPr>
      <t xml:space="preserve">
</t>
    </r>
    <r>
      <rPr>
        <b/>
        <strike/>
        <sz val="10"/>
        <rFont val="Calibri"/>
        <family val="2"/>
      </rPr>
      <t xml:space="preserve">
</t>
    </r>
    <r>
      <rPr>
        <b/>
        <sz val="10"/>
        <rFont val="Calibri"/>
        <family val="2"/>
      </rPr>
      <t xml:space="preserve">
</t>
    </r>
  </si>
  <si>
    <t xml:space="preserve">There is evidence that the member has had an assessment conducted within the last twelve months, that is included within the clinical chart.
</t>
  </si>
  <si>
    <t xml:space="preserve">A-2
Behavioral Health Professional (BHP) Signature
</t>
  </si>
  <si>
    <t xml:space="preserve">There is evidence that the assessment is signed by BHP or completed by BHT/BHPP and cosigned by BHP. </t>
  </si>
  <si>
    <t xml:space="preserve">A-3
Presenting Concerns
</t>
  </si>
  <si>
    <t xml:space="preserve">There is evidence within the assessment of the member's presenting concerns.
</t>
  </si>
  <si>
    <t xml:space="preserve">A-4
Physical and Behavioral Health Information
</t>
  </si>
  <si>
    <t xml:space="preserve">There is evidence within the assessment to reflect physical and behavioral health conditions and diagnostic information.
</t>
  </si>
  <si>
    <t xml:space="preserve">A-5
Current/Past Medication
</t>
  </si>
  <si>
    <t xml:space="preserve">There is evidence within the assessment to reflect current/past medication information (physical and/or behavioral health). 
</t>
  </si>
  <si>
    <t xml:space="preserve">A-6
Family History
</t>
  </si>
  <si>
    <t xml:space="preserve">There is evidence within the assessment to identify family history regarding physical and/or behavioral health concerns.
</t>
  </si>
  <si>
    <t xml:space="preserve">A-7
Developmental History
</t>
  </si>
  <si>
    <t xml:space="preserve">There is evidence that developmental history has been discussed with member and/or guardian (birth and prenatal history if available).
</t>
  </si>
  <si>
    <t xml:space="preserve">A-8
Trauma History
 </t>
  </si>
  <si>
    <r>
      <t xml:space="preserve">There is evidence that trauma history has been addressed (e.g., sexual abuse, domestic or community violence, neglect, natural disasters, victim of criminal behavior, etc.).
</t>
    </r>
    <r>
      <rPr>
        <strike/>
        <sz val="10"/>
        <rFont val="Calibri"/>
        <family val="2"/>
      </rPr>
      <t xml:space="preserve">
</t>
    </r>
  </si>
  <si>
    <t xml:space="preserve">A-9
Risk of Exploitation                        
</t>
  </si>
  <si>
    <t xml:space="preserve">There is evidence in the assessment to address potential risk for subjection to exploitation. </t>
  </si>
  <si>
    <t xml:space="preserve">A-10
Substance Use 
</t>
  </si>
  <si>
    <t xml:space="preserve">There is evidence in the assessment to demonstrate that the member has been screened for substance use, and/or substance exposure.  
</t>
  </si>
  <si>
    <t xml:space="preserve">A-11
Living Environment
</t>
  </si>
  <si>
    <t xml:space="preserve">There is evidence that the member is assessed for needs related to living environment/situation (e.g. safety/security, housing, neighborhood, food availability, transportation, safety/access to weapons or firearms, etc.).
</t>
  </si>
  <si>
    <t xml:space="preserve">A-12
Socialization
</t>
  </si>
  <si>
    <t>There is evidence that the member is assessed for needs related to socialization (e.g., social supports, isolation, loneliness, recreational, and/or familial activities).</t>
  </si>
  <si>
    <t xml:space="preserve">A-13
Education and/or Vocational Training
</t>
  </si>
  <si>
    <t xml:space="preserve">There is evidence that the member is assessed for needs related to education and/or vocational training.
</t>
  </si>
  <si>
    <t xml:space="preserve">A-14
Employment
</t>
  </si>
  <si>
    <t xml:space="preserve">There is evidence that the member is assessed for needs related to employment (e.g. work preference, need for employment supports, etc.). 
</t>
  </si>
  <si>
    <t xml:space="preserve">A-15
Public and Private Resources
</t>
  </si>
  <si>
    <t xml:space="preserve">There is evidence that member's needs are addressed related to public and private resources (e.g., transportation through the health plan, by a neighbor, family member, friend, etc.).
  </t>
  </si>
  <si>
    <t xml:space="preserve">A-16
Involvement of Health Care Decision Maker (HCDM)
</t>
  </si>
  <si>
    <t xml:space="preserve">There is evidence that the assessor determined the presence or absence of a health care decision maker, guardian, or conservator.
</t>
  </si>
  <si>
    <t xml:space="preserve">A-17
COE/COT Involvement
</t>
  </si>
  <si>
    <t xml:space="preserve">There is evidence that the assessor determined the presence of a court order or the need for a court ordered evaluation has been identified and screening agency has been notified. 
</t>
  </si>
  <si>
    <t xml:space="preserve">A-18
Criminal Justice
</t>
  </si>
  <si>
    <t xml:space="preserve">There is evidence that the member's current and past criminal justice involvement has been addressed through the assessment process.
</t>
  </si>
  <si>
    <t xml:space="preserve">A-19
Communication Accommodations
</t>
  </si>
  <si>
    <t xml:space="preserve">There is evidence that the member's needs have been assessed for assistance with communication capabilities (special accommodations for hearing, vision, cognitive, language interpretation, etc.)
</t>
  </si>
  <si>
    <t xml:space="preserve">A-20
Risk Assessment
</t>
  </si>
  <si>
    <t xml:space="preserve">There is evidence that a risk assessment was completed to assess the member's perception and/or level of safety in their current living environment. 
</t>
  </si>
  <si>
    <t xml:space="preserve">A-21
Mental Status Exam
</t>
  </si>
  <si>
    <t xml:space="preserve">There is evidence of a mental status exam.
</t>
  </si>
  <si>
    <t xml:space="preserve">A-22
Diagnostic Impression
</t>
  </si>
  <si>
    <t xml:space="preserve">There is evidence of diagnostic impressions and a summary to support those diagnoses. 
</t>
  </si>
  <si>
    <t>Required Element:
SERVICE PLANNING</t>
  </si>
  <si>
    <r>
      <t xml:space="preserve">Section II:  </t>
    </r>
    <r>
      <rPr>
        <sz val="11"/>
        <rFont val="Calibri"/>
        <family val="2"/>
      </rPr>
      <t xml:space="preserve">The Service Plan is defined in contract as “A complete written description of all covered health services and other informal supports, which includes individualized goals, peer and recovery support and family support services, care coordination activities and strategies to assist the member in achieving an improved quality of life.”   The Behavioral Health Clinical Chart Audit tool is used to ensure that the Service Plan reflects needs identified within the assessment. </t>
    </r>
  </si>
  <si>
    <t xml:space="preserve">SP-1
Current Service Plan
</t>
  </si>
  <si>
    <t xml:space="preserve">There is evidence that the service plan has been updated in conjunction with the most recent assessment completed.
</t>
  </si>
  <si>
    <t xml:space="preserve">SP-2
Review of Service Plan
</t>
  </si>
  <si>
    <t xml:space="preserve">There is evidence that the service plan has been reviewed with the member and/or health care decision maker and that the provider obtained either verbal or written consent, indicating agreement with the goals and services outlined in the service plan. 
</t>
  </si>
  <si>
    <t xml:space="preserve">SP-3
Service Plan Signature
</t>
  </si>
  <si>
    <t>There is evidence that the service plan has been completed and dated/signed by a BHP or BHT/BHPP and dated/cosigned by a BHP.</t>
  </si>
  <si>
    <t xml:space="preserve">SP-4
Living Environment
</t>
  </si>
  <si>
    <t xml:space="preserve">There is evidence that the service plan addresses needs identified and agreed upon within the assessment related to living environment/situation (e.g., safety/security, housing, neighborhood, food availability, transportation, safety/access to weapons or firearms, etc.). 
</t>
  </si>
  <si>
    <t xml:space="preserve">SP-5
Socialization
</t>
  </si>
  <si>
    <r>
      <t>There is evidence that the service plan addresses needs identified within the assessment related to socialization (e.g., social supports, isolation, loneliness, recreational, and/or familial activities).</t>
    </r>
    <r>
      <rPr>
        <i/>
        <sz val="10"/>
        <rFont val="Calibri"/>
        <family val="2"/>
        <scheme val="minor"/>
      </rPr>
      <t xml:space="preserve">
</t>
    </r>
  </si>
  <si>
    <t xml:space="preserve">SP-6
Education and/or Vocational Training
</t>
  </si>
  <si>
    <t>There is evidence that the service plan addresses needs identified within the assessment related to education/vocation (e.g., educational, vocational or other similar needs as identified by the member).</t>
  </si>
  <si>
    <t xml:space="preserve">SP-7
Employment
</t>
  </si>
  <si>
    <t xml:space="preserve">There is evidence that the service plan addresses the needs identified within the assessment related to employment (e.g., work preference, need for employment supports, volunteer activities, etc.).
</t>
  </si>
  <si>
    <t xml:space="preserve">SP-8
Member/Family Vision 
</t>
  </si>
  <si>
    <t xml:space="preserve">There is evidence of a member/family vision is documented and that the service plan has goals that are based on the member/family vision.  
</t>
  </si>
  <si>
    <t xml:space="preserve">SP-9
Member/Family Goals 
</t>
  </si>
  <si>
    <t xml:space="preserve">There is evidence that the service plan has goals that utilize the strengths identified in the assessment and service planning process. 
</t>
  </si>
  <si>
    <t>Required Element:
GENERAL CLINICAL CHART</t>
  </si>
  <si>
    <r>
      <t xml:space="preserve">Section III: </t>
    </r>
    <r>
      <rPr>
        <sz val="11"/>
        <color rgb="FF000000"/>
        <rFont val="Calibri"/>
        <family val="2"/>
      </rPr>
      <t xml:space="preserve"> The General Clinical Chart section is designed to focus on evidence that demonstrates the member is achieving personal and recovery goals.  This section is also meant to identify the effectiveness of behavioral health services surrounding needs that are identified within the assessment and related Service Plan updates.  Items included within the general clinical chart may include but are not limited to (a) progress notes, Child/Family Team (CFT) or Adult Recovery Team (ART) documentation, (c) Transition Age Youth (TAY) activities, (d) CALOCUS or other assessment documents, (e) High Needs Case Manager involvement, (f) other screening tools utilized based on clinical need.</t>
    </r>
  </si>
  <si>
    <r>
      <rPr>
        <b/>
        <sz val="10"/>
        <rFont val="Calibri"/>
        <family val="2"/>
        <scheme val="minor"/>
      </rPr>
      <t xml:space="preserve">GCC-1
Review of Services Options (Voice and Choice)
</t>
    </r>
    <r>
      <rPr>
        <b/>
        <i/>
        <sz val="10"/>
        <rFont val="Calibri"/>
        <family val="2"/>
        <scheme val="minor"/>
      </rPr>
      <t xml:space="preserve">
</t>
    </r>
  </si>
  <si>
    <t xml:space="preserve">There is evidence within the clinical chart that the member was made aware of providers and the option to choose from an array of providers for services included on the service plan (voice and choice).  </t>
  </si>
  <si>
    <t xml:space="preserve">GCC-2
Natural Supports
</t>
  </si>
  <si>
    <t xml:space="preserve">There is evidence within the clinical chart that the provider discussed and assisted the member/family in identifying informal or natural supports. 
</t>
  </si>
  <si>
    <t xml:space="preserve">GCC-3
Participation of Others
</t>
  </si>
  <si>
    <t xml:space="preserve">There is evidence in the clinical chart that the member/family was given the opportunity to include other individuals (e.g., family members, friends, clergy, teachers, other agency staff) in the service planning or CFT/ART activities.
</t>
  </si>
  <si>
    <t>GCC-4
Peer Support; Family Support</t>
  </si>
  <si>
    <t>There is evidence in the clinical chart that the member/family has been informed of and offered peer support or family support services as appropriate based on age of member.</t>
  </si>
  <si>
    <t xml:space="preserve">GCC-5
Service Time Frames
</t>
  </si>
  <si>
    <t xml:space="preserve">There is evidence in the clinical chart that services recommended in the service or treatment plan have been implemented within 45 days (21 days for DCS/CHP members).
</t>
  </si>
  <si>
    <t xml:space="preserve">GCC-6
CALOCUS Assessment
</t>
  </si>
  <si>
    <t xml:space="preserve">There is evidence within the clinical chart that the child has had a CALOCUS assessment.  
</t>
  </si>
  <si>
    <t xml:space="preserve">GCC-7
High Needs Case Manager
</t>
  </si>
  <si>
    <r>
      <t>There is evidence within the clinical chart that if the</t>
    </r>
    <r>
      <rPr>
        <b/>
        <sz val="10"/>
        <rFont val="Calibri"/>
        <family val="2"/>
      </rPr>
      <t xml:space="preserve"> </t>
    </r>
    <r>
      <rPr>
        <sz val="10"/>
        <rFont val="Calibri"/>
        <family val="2"/>
      </rPr>
      <t xml:space="preserve">child has a CALOCUS level of care, 4, 5, or 6, there is a high needs case manager or there is documentation identifying why a high needs case manager is not assigned.
</t>
    </r>
  </si>
  <si>
    <t xml:space="preserve">GCC-8
Point of Contact for Member Coordination
</t>
  </si>
  <si>
    <t xml:space="preserve">There is evidence within the clinical chart that the member was made aware of how to contact the provider responsible for coordinating, planning, and/or delivering services and support.
</t>
  </si>
  <si>
    <t xml:space="preserve">GCC-9
Collaboration
</t>
  </si>
  <si>
    <t>There is evidence in the clinical chart that collaboration occurs across the delivery of care as other services or supports are identified to address member's needs.</t>
  </si>
  <si>
    <t xml:space="preserve">GCC-10
Crisis/Safety Planning
</t>
  </si>
  <si>
    <t>There is evidence in the clinical chart that crisis or safety concerns have been assessed and if concerns or a crisis event were identified, they were addressed in a crisis/safety plan, and coordinated as necessary across providers, based on needs identified within the crisis plan.</t>
  </si>
  <si>
    <t xml:space="preserve">GCC-11
Engagement/Re-engagement
</t>
  </si>
  <si>
    <t xml:space="preserve">There is evidence in the clinical chart of engagement or re-engagement after identification of a behavioral health crisis or safety concern.
</t>
  </si>
  <si>
    <t xml:space="preserve">GCC-12
Transition Age Youth
</t>
  </si>
  <si>
    <t xml:space="preserve">There is evidence in the clinical chart that transition activities begin no later than 16 years of age or upon initiation of services for anyone entering services over the age 16 and not yet 18 years of age.
</t>
  </si>
  <si>
    <t xml:space="preserve">GCC-13
SED Determination
</t>
  </si>
  <si>
    <t xml:space="preserve">There is evidence in the clinical chart that the member has been referred for and/or offered an initial SED Eligibility Determination and referred to the Determining Entity, or that the parent/HCDM has declined the option for an SED Eligibility Determination, or there is documentation that an SED Eligibility Determination was not necessary based on diagnosis or functional limitations.  </t>
  </si>
  <si>
    <t xml:space="preserve">GCC-14
SMI Determination
</t>
  </si>
  <si>
    <t xml:space="preserve">There is evidence in the clinical chart that the member has been referred for and/or offered an initial SMI Eligibility Determination and referred to the Determining Entity, or that the parent/HCDM has declined the option for an SMI Eligibility Determination, or there is documentation that an SMI Eligibility Determination was not necessary based on diagnosis or functional limitations.  </t>
  </si>
  <si>
    <t xml:space="preserve">GCC-15
Special Assistance/SMI Designation
</t>
  </si>
  <si>
    <t xml:space="preserve">There is evidence in the clinical chart to indicate members with a serious mental illness (SMI) designation have been assessed for Special Assistance.
</t>
  </si>
  <si>
    <t xml:space="preserve">GCC-16
Impact of Service Planning
</t>
  </si>
  <si>
    <t xml:space="preserve">There is evidence within the clinical chart that services are continually evaluated with the member/family to ensure there is progress with the member in meeting goals. 
</t>
  </si>
  <si>
    <t>Required Element:
CULTURAL COMPETENCY</t>
  </si>
  <si>
    <r>
      <t xml:space="preserve">Section IV:  </t>
    </r>
    <r>
      <rPr>
        <sz val="11"/>
        <color rgb="FF000000"/>
        <rFont val="Calibri"/>
        <family val="2"/>
      </rPr>
      <t>The Cultural Competency section is designed to reflect the culture and identity of the member or child and family or HCDM, with regard to race, and ethnic background, national origin, color, sex, sexual orientation, gender identification or expression, age, marital status, political belief, religion, immigration status, and mental or physical ability.</t>
    </r>
  </si>
  <si>
    <t xml:space="preserve">CC-1
Cultural Customs/Values/Beliefs/Structure
</t>
  </si>
  <si>
    <t>There is evidence in the clinical chart that demonstrates the provision of culturally informed services that recognize the member/family as an expert of their own culture.</t>
  </si>
  <si>
    <t xml:space="preserve">CC-2
Preferred Language - Oral
</t>
  </si>
  <si>
    <t xml:space="preserve">There is evidence in the clinical chart that service providers assessed the need for qualified interpretation services to communicate (oral) in the preferred language of the member/family and provided the service if indicated as a need (e.g., bilingual staff, staff interpreters, contract interpreters, telephone interpreter lines, etc.).
</t>
  </si>
  <si>
    <t>CC-3
Preferred Language - Written</t>
  </si>
  <si>
    <t xml:space="preserve">There is evidence in the clinical chart that service providers assessed the need for qualified translation services to communicate (written) in the preferred language of the member/family and provided the service if indicated as a need (e.g., bilingual staff, staff translators, contract translators, etc.). </t>
  </si>
  <si>
    <t>vxbN6g7c20SOP743DHH-yrOhspQCwqlNlQXJm1dMkINUQU03T1FISzNBUVhYSVYzRzdGNFRKWEhXNSQlQCN0PWcu</t>
  </si>
  <si>
    <t>Form2</t>
  </si>
  <si>
    <t>{e0c05912-e472-492f-9717-96a80a6d9e39}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</si>
</sst>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0"/>
      <name val="Calibri"/>
      <family val="2"/>
      <scheme val="minor"/>
    </font>
    <font>
      <sz val="10"/>
      <color theme="1"/>
      <name val="Calibri"/>
      <family val="2"/>
      <scheme val="minor"/>
    </font>
    <font>
      <b/>
      <sz val="11"/>
      <color theme="1"/>
      <name val="Calibri"/>
      <family val="2"/>
      <scheme val="minor"/>
    </font>
    <font>
      <b/>
      <sz val="10"/>
      <color theme="1"/>
      <name val="Calibri"/>
      <family val="2"/>
      <scheme val="minor"/>
    </font>
    <font>
      <b/>
      <u/>
      <sz val="12"/>
      <color theme="1"/>
      <name val="Calibri"/>
      <family val="2"/>
      <scheme val="minor"/>
    </font>
    <font>
      <b/>
      <sz val="12"/>
      <color theme="1"/>
      <name val="Calibri"/>
      <family val="2"/>
      <scheme val="minor"/>
    </font>
    <font>
      <i/>
      <sz val="10"/>
      <name val="Calibri"/>
      <family val="2"/>
      <scheme val="minor"/>
    </font>
    <font>
      <sz val="10"/>
      <color rgb="FF000000"/>
      <name val="Calibri"/>
      <family val="2"/>
    </font>
    <font>
      <strike/>
      <sz val="10"/>
      <color rgb="FFFF0000"/>
      <name val="Calibri"/>
      <family val="2"/>
    </font>
    <font>
      <sz val="10"/>
      <color rgb="FFFF0000"/>
      <name val="Calibri"/>
      <family val="2"/>
    </font>
    <font>
      <sz val="10"/>
      <color theme="1"/>
      <name val="Calibri"/>
      <family val="2"/>
    </font>
    <font>
      <strike/>
      <sz val="10"/>
      <color rgb="FFFF0000"/>
      <name val="Calibri"/>
      <family val="2"/>
      <scheme val="minor"/>
    </font>
    <font>
      <sz val="10"/>
      <name val="Calibri"/>
      <family val="2"/>
    </font>
    <font>
      <b/>
      <strike/>
      <sz val="11"/>
      <color rgb="FF000000"/>
      <name val="Calibri"/>
      <family val="2"/>
    </font>
    <font>
      <b/>
      <sz val="11"/>
      <color rgb="FF000000"/>
      <name val="Calibri"/>
      <family val="2"/>
    </font>
    <font>
      <sz val="11"/>
      <color rgb="FF000000"/>
      <name val="Calibri"/>
      <family val="2"/>
    </font>
    <font>
      <sz val="11"/>
      <name val="Calibri"/>
      <family val="2"/>
      <scheme val="minor"/>
    </font>
    <font>
      <strike/>
      <sz val="10"/>
      <name val="Calibri"/>
      <family val="2"/>
    </font>
    <font>
      <b/>
      <sz val="10"/>
      <color rgb="FF000000"/>
      <name val="Calibri"/>
      <scheme val="minor"/>
    </font>
    <font>
      <b/>
      <sz val="11"/>
      <color rgb="FF000000"/>
      <name val="Calibri"/>
      <family val="2"/>
      <scheme val="minor"/>
    </font>
    <font>
      <b/>
      <sz val="11"/>
      <name val="Calibri"/>
      <family val="2"/>
      <scheme val="minor"/>
    </font>
    <font>
      <b/>
      <sz val="10"/>
      <name val="Calibri"/>
      <family val="2"/>
    </font>
    <font>
      <b/>
      <i/>
      <strike/>
      <sz val="10"/>
      <name val="Calibri"/>
      <family val="2"/>
    </font>
    <font>
      <b/>
      <strike/>
      <sz val="10"/>
      <name val="Calibri"/>
      <family val="2"/>
    </font>
    <font>
      <b/>
      <sz val="10"/>
      <name val="Calibri"/>
      <family val="2"/>
      <scheme val="minor"/>
    </font>
    <font>
      <b/>
      <sz val="11"/>
      <name val="Calibri"/>
      <family val="2"/>
    </font>
    <font>
      <sz val="11"/>
      <name val="Calibri"/>
      <family val="2"/>
    </font>
    <font>
      <b/>
      <i/>
      <sz val="10"/>
      <name val="Calibri"/>
      <family val="2"/>
      <scheme val="minor"/>
    </font>
    <font>
      <sz val="10"/>
      <color rgb="FF000000"/>
      <name val="Calibri"/>
      <family val="2"/>
      <scheme val="minor"/>
    </font>
    <font>
      <sz val="10"/>
      <color rgb="FF000000"/>
      <name val="Calibri"/>
      <scheme val="minor"/>
    </font>
  </fonts>
  <fills count="15">
    <fill>
      <patternFill patternType="none"/>
    </fill>
    <fill>
      <patternFill patternType="gray125"/>
    </fill>
    <fill>
      <patternFill patternType="solid">
        <fgColor theme="8" tint="0.79998168889431442"/>
        <bgColor indexed="64"/>
      </patternFill>
    </fill>
    <fill>
      <patternFill patternType="lightGray"/>
    </fill>
    <fill>
      <patternFill patternType="solid">
        <fgColor indexed="65"/>
        <bgColor indexed="64"/>
      </patternFill>
    </fill>
    <fill>
      <patternFill patternType="solid">
        <fgColor theme="8" tint="0.59996337778862885"/>
        <bgColor indexed="64"/>
      </patternFill>
    </fill>
    <fill>
      <patternFill patternType="solid">
        <fgColor theme="4" tint="0.79998168889431442"/>
        <bgColor indexed="64"/>
      </patternFill>
    </fill>
    <fill>
      <patternFill patternType="solid">
        <fgColor rgb="FFFFFFFF"/>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3" tint="0.59999389629810485"/>
        <bgColor indexed="64"/>
      </patternFill>
    </fill>
    <fill>
      <patternFill patternType="solid">
        <fgColor theme="0"/>
        <bgColor indexed="64"/>
      </patternFill>
    </fill>
  </fills>
  <borders count="6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auto="1"/>
      </left>
      <right style="thin">
        <color auto="1"/>
      </right>
      <top style="thick">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bottom style="thin">
        <color auto="1"/>
      </bottom>
      <diagonal/>
    </border>
    <border>
      <left style="thick">
        <color auto="1"/>
      </left>
      <right style="thick">
        <color auto="1"/>
      </right>
      <top style="thin">
        <color auto="1"/>
      </top>
      <bottom/>
      <diagonal/>
    </border>
    <border>
      <left style="thin">
        <color auto="1"/>
      </left>
      <right style="thin">
        <color auto="1"/>
      </right>
      <top style="thin">
        <color auto="1"/>
      </top>
      <bottom style="thick">
        <color auto="1"/>
      </bottom>
      <diagonal/>
    </border>
    <border>
      <left style="thick">
        <color auto="1"/>
      </left>
      <right/>
      <top style="thick">
        <color auto="1"/>
      </top>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ck">
        <color auto="1"/>
      </left>
      <right style="thick">
        <color auto="1"/>
      </right>
      <top/>
      <bottom/>
      <diagonal/>
    </border>
    <border>
      <left style="thick">
        <color auto="1"/>
      </left>
      <right style="thick">
        <color auto="1"/>
      </right>
      <top/>
      <bottom style="thick">
        <color auto="1"/>
      </bottom>
      <diagonal/>
    </border>
    <border>
      <left/>
      <right style="thin">
        <color auto="1"/>
      </right>
      <top/>
      <bottom style="thin">
        <color auto="1"/>
      </bottom>
      <diagonal/>
    </border>
    <border>
      <left style="thick">
        <color auto="1"/>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auto="1"/>
      </left>
      <right/>
      <top style="thick">
        <color auto="1"/>
      </top>
      <bottom style="thin">
        <color auto="1"/>
      </bottom>
      <diagonal/>
    </border>
    <border>
      <left/>
      <right/>
      <top style="thin">
        <color auto="1"/>
      </top>
      <bottom style="thick">
        <color auto="1"/>
      </bottom>
      <diagonal/>
    </border>
    <border>
      <left style="thick">
        <color auto="1"/>
      </left>
      <right/>
      <top/>
      <bottom/>
      <diagonal/>
    </border>
    <border>
      <left/>
      <right style="thick">
        <color auto="1"/>
      </right>
      <top/>
      <bottom/>
      <diagonal/>
    </border>
    <border>
      <left style="thick">
        <color auto="1"/>
      </left>
      <right style="thick">
        <color auto="1"/>
      </right>
      <top style="thick">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bottom/>
      <diagonal/>
    </border>
    <border>
      <left style="thin">
        <color auto="1"/>
      </left>
      <right/>
      <top/>
      <bottom style="thin">
        <color auto="1"/>
      </bottom>
      <diagonal/>
    </border>
    <border>
      <left style="thick">
        <color rgb="FF000000"/>
      </left>
      <right style="thick">
        <color rgb="FF000000"/>
      </right>
      <top style="thick">
        <color auto="1"/>
      </top>
      <bottom style="thin">
        <color rgb="FF000000"/>
      </bottom>
      <diagonal/>
    </border>
    <border>
      <left style="thick">
        <color rgb="FF000000"/>
      </left>
      <right style="thick">
        <color rgb="FF000000"/>
      </right>
      <top style="thin">
        <color rgb="FF000000"/>
      </top>
      <bottom style="thin">
        <color rgb="FF000000"/>
      </bottom>
      <diagonal/>
    </border>
    <border>
      <left style="thick">
        <color rgb="FF000000"/>
      </left>
      <right style="thick">
        <color rgb="FF000000"/>
      </right>
      <top style="thin">
        <color rgb="FF000000"/>
      </top>
      <bottom style="medium">
        <color rgb="FF000000"/>
      </bottom>
      <diagonal/>
    </border>
    <border>
      <left/>
      <right/>
      <top style="thin">
        <color auto="1"/>
      </top>
      <bottom style="thin">
        <color auto="1"/>
      </bottom>
      <diagonal/>
    </border>
    <border>
      <left style="thin">
        <color auto="1"/>
      </left>
      <right/>
      <top style="thin">
        <color auto="1"/>
      </top>
      <bottom style="thick">
        <color auto="1"/>
      </bottom>
      <diagonal/>
    </border>
    <border>
      <left style="thick">
        <color auto="1"/>
      </left>
      <right style="thick">
        <color auto="1"/>
      </right>
      <top style="thin">
        <color auto="1"/>
      </top>
      <bottom style="thick">
        <color auto="1"/>
      </bottom>
      <diagonal/>
    </border>
    <border>
      <left style="thick">
        <color auto="1"/>
      </left>
      <right/>
      <top style="thin">
        <color auto="1"/>
      </top>
      <bottom style="thick">
        <color auto="1"/>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ck">
        <color auto="1"/>
      </right>
      <top style="thin">
        <color auto="1"/>
      </top>
      <bottom style="medium">
        <color rgb="FF000000"/>
      </bottom>
      <diagonal/>
    </border>
    <border>
      <left/>
      <right style="thick">
        <color auto="1"/>
      </right>
      <top style="thin">
        <color auto="1"/>
      </top>
      <bottom style="thin">
        <color auto="1"/>
      </bottom>
      <diagonal/>
    </border>
    <border>
      <left/>
      <right style="thin">
        <color auto="1"/>
      </right>
      <top style="thin">
        <color auto="1"/>
      </top>
      <bottom/>
      <diagonal/>
    </border>
    <border>
      <left style="thin">
        <color auto="1"/>
      </left>
      <right style="thick">
        <color auto="1"/>
      </right>
      <top style="thin">
        <color auto="1"/>
      </top>
      <bottom/>
      <diagonal/>
    </border>
    <border>
      <left style="medium">
        <color indexed="64"/>
      </left>
      <right/>
      <top/>
      <bottom style="medium">
        <color indexed="64"/>
      </bottom>
      <diagonal/>
    </border>
    <border>
      <left style="medium">
        <color rgb="FF000000"/>
      </left>
      <right style="medium">
        <color rgb="FF000000"/>
      </right>
      <top style="medium">
        <color rgb="FF000000"/>
      </top>
      <bottom style="thick">
        <color auto="1"/>
      </bottom>
      <diagonal/>
    </border>
    <border>
      <left style="medium">
        <color rgb="FF000000"/>
      </left>
      <right style="medium">
        <color rgb="FF000000"/>
      </right>
      <top style="thick">
        <color auto="1"/>
      </top>
      <bottom style="medium">
        <color rgb="FF000000"/>
      </bottom>
      <diagonal/>
    </border>
    <border>
      <left/>
      <right style="thick">
        <color auto="1"/>
      </right>
      <top style="thick">
        <color auto="1"/>
      </top>
      <bottom style="thick">
        <color auto="1"/>
      </bottom>
      <diagonal/>
    </border>
    <border>
      <left/>
      <right style="thick">
        <color auto="1"/>
      </right>
      <top style="thick">
        <color auto="1"/>
      </top>
      <bottom/>
      <diagonal/>
    </border>
    <border>
      <left style="thick">
        <color auto="1"/>
      </left>
      <right/>
      <top style="medium">
        <color rgb="FF000000"/>
      </top>
      <bottom style="thick">
        <color auto="1"/>
      </bottom>
      <diagonal/>
    </border>
    <border>
      <left/>
      <right/>
      <top style="medium">
        <color rgb="FF000000"/>
      </top>
      <bottom style="thick">
        <color auto="1"/>
      </bottom>
      <diagonal/>
    </border>
    <border>
      <left/>
      <right style="thick">
        <color auto="1"/>
      </right>
      <top style="medium">
        <color rgb="FF000000"/>
      </top>
      <bottom style="thick">
        <color auto="1"/>
      </bottom>
      <diagonal/>
    </border>
    <border>
      <left style="thick">
        <color auto="1"/>
      </left>
      <right/>
      <top style="thick">
        <color rgb="FF000000"/>
      </top>
      <bottom/>
      <diagonal/>
    </border>
    <border>
      <left/>
      <right style="thin">
        <color auto="1"/>
      </right>
      <top style="thick">
        <color rgb="FF000000"/>
      </top>
      <bottom style="thin">
        <color auto="1"/>
      </bottom>
      <diagonal/>
    </border>
    <border>
      <left style="thin">
        <color auto="1"/>
      </left>
      <right style="thin">
        <color auto="1"/>
      </right>
      <top style="thick">
        <color rgb="FF000000"/>
      </top>
      <bottom style="thin">
        <color auto="1"/>
      </bottom>
      <diagonal/>
    </border>
    <border>
      <left style="thin">
        <color auto="1"/>
      </left>
      <right style="thick">
        <color auto="1"/>
      </right>
      <top style="thick">
        <color rgb="FF000000"/>
      </top>
      <bottom style="thin">
        <color auto="1"/>
      </bottom>
      <diagonal/>
    </border>
    <border>
      <left style="medium">
        <color indexed="64"/>
      </left>
      <right style="medium">
        <color indexed="64"/>
      </right>
      <top style="medium">
        <color indexed="64"/>
      </top>
      <bottom style="medium">
        <color indexed="64"/>
      </bottom>
      <diagonal/>
    </border>
    <border>
      <left/>
      <right/>
      <top/>
      <bottom style="thick">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thin">
        <color auto="1"/>
      </bottom>
      <diagonal/>
    </border>
    <border>
      <left style="thin">
        <color auto="1"/>
      </left>
      <right/>
      <top style="thin">
        <color auto="1"/>
      </top>
      <bottom style="medium">
        <color rgb="FF000000"/>
      </bottom>
      <diagonal/>
    </border>
    <border>
      <left/>
      <right style="thin">
        <color auto="1"/>
      </right>
      <top style="thin">
        <color auto="1"/>
      </top>
      <bottom style="medium">
        <color rgb="FF000000"/>
      </bottom>
      <diagonal/>
    </border>
  </borders>
  <cellStyleXfs count="1">
    <xf numFmtId="0" fontId="0" fillId="0" borderId="0"/>
  </cellStyleXfs>
  <cellXfs count="156">
    <xf numFmtId="0" fontId="0" fillId="0" borderId="0" xfId="0"/>
    <xf numFmtId="0" fontId="2" fillId="7" borderId="10" xfId="0" applyFont="1" applyFill="1" applyBorder="1" applyAlignment="1">
      <alignment horizontal="left" vertical="top" wrapText="1"/>
    </xf>
    <xf numFmtId="0" fontId="2" fillId="7" borderId="11" xfId="0" applyFont="1" applyFill="1" applyBorder="1" applyAlignment="1">
      <alignment horizontal="center" vertical="center" wrapText="1"/>
    </xf>
    <xf numFmtId="0" fontId="2" fillId="7" borderId="13" xfId="0" applyFont="1" applyFill="1" applyBorder="1" applyAlignment="1">
      <alignment horizontal="center" vertical="center" wrapText="1"/>
    </xf>
    <xf numFmtId="0" fontId="2" fillId="7" borderId="12" xfId="0" applyFont="1" applyFill="1" applyBorder="1" applyAlignment="1">
      <alignment horizontal="center" vertical="center" wrapText="1"/>
    </xf>
    <xf numFmtId="49" fontId="0" fillId="0" borderId="0" xfId="0" applyNumberFormat="1"/>
    <xf numFmtId="0" fontId="3" fillId="5" borderId="4" xfId="0" applyFont="1" applyFill="1" applyBorder="1" applyAlignment="1">
      <alignment horizontal="center" vertical="top" wrapText="1"/>
    </xf>
    <xf numFmtId="0" fontId="12" fillId="7" borderId="11" xfId="0" applyFont="1" applyFill="1" applyBorder="1" applyAlignment="1">
      <alignment horizontal="left" vertical="top" wrapText="1"/>
    </xf>
    <xf numFmtId="0" fontId="10" fillId="7" borderId="11" xfId="0" applyFont="1" applyFill="1" applyBorder="1" applyAlignment="1">
      <alignment horizontal="left" vertical="top" wrapText="1"/>
    </xf>
    <xf numFmtId="0" fontId="11" fillId="7" borderId="11" xfId="0" applyFont="1" applyFill="1" applyBorder="1" applyAlignment="1">
      <alignment horizontal="left" vertical="top" wrapText="1"/>
    </xf>
    <xf numFmtId="0" fontId="9" fillId="7" borderId="11" xfId="0" applyFont="1" applyFill="1" applyBorder="1" applyAlignment="1">
      <alignment horizontal="left" vertical="top" wrapText="1"/>
    </xf>
    <xf numFmtId="0" fontId="11" fillId="7" borderId="12" xfId="0" applyFont="1" applyFill="1" applyBorder="1" applyAlignment="1">
      <alignment horizontal="left" vertical="top" wrapText="1"/>
    </xf>
    <xf numFmtId="0" fontId="8" fillId="7" borderId="11" xfId="0" applyFont="1" applyFill="1" applyBorder="1" applyAlignment="1">
      <alignment horizontal="left" vertical="top" wrapText="1"/>
    </xf>
    <xf numFmtId="0" fontId="10" fillId="7" borderId="13" xfId="0" applyFont="1" applyFill="1" applyBorder="1" applyAlignment="1">
      <alignment horizontal="left" vertical="top" wrapText="1"/>
    </xf>
    <xf numFmtId="0" fontId="11" fillId="7" borderId="13" xfId="0" applyFont="1" applyFill="1" applyBorder="1" applyAlignment="1">
      <alignment horizontal="left" vertical="top" wrapText="1"/>
    </xf>
    <xf numFmtId="0" fontId="15" fillId="8" borderId="4" xfId="0" applyFont="1" applyFill="1" applyBorder="1" applyAlignment="1">
      <alignment horizontal="center" vertical="top" wrapText="1"/>
    </xf>
    <xf numFmtId="0" fontId="2" fillId="7" borderId="18" xfId="0" applyFont="1" applyFill="1" applyBorder="1" applyAlignment="1">
      <alignment horizontal="center" vertical="center" wrapText="1"/>
    </xf>
    <xf numFmtId="0" fontId="3" fillId="13" borderId="4" xfId="0" applyFont="1" applyFill="1" applyBorder="1" applyAlignment="1">
      <alignment horizontal="center" vertical="top" wrapText="1"/>
    </xf>
    <xf numFmtId="0" fontId="15" fillId="13" borderId="4" xfId="0" applyFont="1" applyFill="1" applyBorder="1" applyAlignment="1">
      <alignment horizontal="center" vertical="top" wrapText="1"/>
    </xf>
    <xf numFmtId="0" fontId="0" fillId="14" borderId="0" xfId="0" applyFill="1"/>
    <xf numFmtId="0" fontId="3" fillId="11" borderId="27" xfId="0" applyFont="1" applyFill="1" applyBorder="1" applyAlignment="1">
      <alignment horizontal="center" vertical="top" wrapText="1"/>
    </xf>
    <xf numFmtId="0" fontId="15" fillId="11" borderId="27" xfId="0" applyFont="1" applyFill="1" applyBorder="1" applyAlignment="1">
      <alignment horizontal="center" vertical="top" wrapText="1"/>
    </xf>
    <xf numFmtId="0" fontId="10" fillId="7" borderId="12" xfId="0" applyFont="1" applyFill="1" applyBorder="1" applyAlignment="1">
      <alignment horizontal="left" vertical="top" wrapText="1"/>
    </xf>
    <xf numFmtId="0" fontId="2" fillId="7" borderId="33" xfId="0" applyFont="1" applyFill="1" applyBorder="1" applyAlignment="1">
      <alignment horizontal="left" vertical="top" wrapText="1"/>
    </xf>
    <xf numFmtId="0" fontId="3" fillId="10" borderId="4" xfId="0" applyFont="1" applyFill="1" applyBorder="1" applyAlignment="1">
      <alignment horizontal="center" vertical="top" wrapText="1"/>
    </xf>
    <xf numFmtId="0" fontId="15" fillId="10" borderId="4" xfId="0" applyFont="1" applyFill="1" applyBorder="1" applyAlignment="1">
      <alignment horizontal="center" vertical="top" wrapText="1"/>
    </xf>
    <xf numFmtId="0" fontId="14" fillId="14" borderId="35" xfId="0" applyFont="1" applyFill="1" applyBorder="1" applyAlignment="1">
      <alignment horizontal="left" vertical="top" wrapText="1"/>
    </xf>
    <xf numFmtId="0" fontId="2" fillId="7" borderId="36" xfId="0" applyFont="1" applyFill="1" applyBorder="1" applyAlignment="1">
      <alignment horizontal="left" vertical="top" wrapText="1"/>
    </xf>
    <xf numFmtId="0" fontId="10" fillId="7" borderId="36" xfId="0" applyFont="1" applyFill="1" applyBorder="1" applyAlignment="1">
      <alignment horizontal="left" vertical="top" wrapText="1"/>
    </xf>
    <xf numFmtId="0" fontId="2" fillId="7" borderId="37" xfId="0" applyFont="1" applyFill="1" applyBorder="1" applyAlignment="1">
      <alignment horizontal="left" vertical="top" wrapText="1"/>
    </xf>
    <xf numFmtId="0" fontId="10" fillId="7" borderId="37" xfId="0" applyFont="1" applyFill="1" applyBorder="1" applyAlignment="1">
      <alignment horizontal="left" vertical="top" wrapText="1"/>
    </xf>
    <xf numFmtId="0" fontId="2" fillId="7" borderId="12" xfId="0" applyFont="1" applyFill="1" applyBorder="1" applyAlignment="1">
      <alignment horizontal="left" vertical="top" wrapText="1"/>
    </xf>
    <xf numFmtId="0" fontId="2" fillId="7" borderId="11" xfId="0" applyFont="1" applyFill="1" applyBorder="1" applyAlignment="1">
      <alignment horizontal="left" vertical="top" wrapText="1"/>
    </xf>
    <xf numFmtId="0" fontId="2" fillId="7" borderId="13" xfId="0" applyFont="1" applyFill="1" applyBorder="1" applyAlignment="1">
      <alignment horizontal="left" vertical="top" wrapText="1"/>
    </xf>
    <xf numFmtId="0" fontId="10" fillId="7" borderId="40" xfId="0" applyFont="1" applyFill="1" applyBorder="1" applyAlignment="1">
      <alignment horizontal="left" vertical="top" wrapText="1"/>
    </xf>
    <xf numFmtId="0" fontId="2" fillId="14" borderId="10" xfId="0" applyFont="1" applyFill="1" applyBorder="1" applyAlignment="1">
      <alignment horizontal="left" vertical="top" wrapText="1"/>
    </xf>
    <xf numFmtId="0" fontId="14" fillId="7" borderId="12" xfId="0" applyFont="1" applyFill="1" applyBorder="1" applyAlignment="1">
      <alignment horizontal="left" vertical="top" wrapText="1"/>
    </xf>
    <xf numFmtId="0" fontId="2" fillId="14" borderId="11" xfId="0" applyFont="1" applyFill="1" applyBorder="1" applyAlignment="1">
      <alignment horizontal="left" vertical="top" wrapText="1"/>
    </xf>
    <xf numFmtId="0" fontId="2" fillId="0" borderId="11" xfId="0" applyFont="1" applyBorder="1" applyAlignment="1">
      <alignment horizontal="left" vertical="top" wrapText="1"/>
    </xf>
    <xf numFmtId="0" fontId="2" fillId="7" borderId="44" xfId="0" applyFont="1" applyFill="1" applyBorder="1" applyAlignment="1">
      <alignment horizontal="center" vertical="center" wrapText="1"/>
    </xf>
    <xf numFmtId="0" fontId="2" fillId="7" borderId="44" xfId="0" applyFont="1" applyFill="1" applyBorder="1" applyAlignment="1">
      <alignment horizontal="left" vertical="top"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0" fillId="4" borderId="47" xfId="0" applyFill="1" applyBorder="1" applyAlignment="1">
      <alignment horizontal="left" vertical="top" wrapText="1"/>
    </xf>
    <xf numFmtId="0" fontId="17" fillId="0" borderId="3" xfId="0" applyFont="1" applyBorder="1" applyAlignment="1">
      <alignment horizontal="left" vertical="top" wrapText="1"/>
    </xf>
    <xf numFmtId="0" fontId="17" fillId="0" borderId="6" xfId="0" applyFont="1" applyBorder="1" applyAlignment="1">
      <alignment horizontal="left" vertical="top" wrapText="1"/>
    </xf>
    <xf numFmtId="0" fontId="21" fillId="0" borderId="3" xfId="0" applyFont="1" applyBorder="1" applyAlignment="1">
      <alignment horizontal="left" vertical="top" wrapText="1"/>
    </xf>
    <xf numFmtId="0" fontId="21" fillId="0" borderId="6" xfId="0" applyFont="1" applyBorder="1" applyAlignment="1">
      <alignment horizontal="left" vertical="top" wrapText="1"/>
    </xf>
    <xf numFmtId="0" fontId="17" fillId="4" borderId="47" xfId="0" applyFont="1" applyFill="1" applyBorder="1" applyAlignment="1">
      <alignment horizontal="left" vertical="top" wrapText="1"/>
    </xf>
    <xf numFmtId="0" fontId="21" fillId="4" borderId="47" xfId="0" applyFont="1" applyFill="1" applyBorder="1" applyAlignment="1">
      <alignment horizontal="left" vertical="top" wrapText="1"/>
    </xf>
    <xf numFmtId="0" fontId="22" fillId="2" borderId="8" xfId="0" applyFont="1" applyFill="1" applyBorder="1" applyAlignment="1">
      <alignment horizontal="left" vertical="top" wrapText="1"/>
    </xf>
    <xf numFmtId="0" fontId="22" fillId="2" borderId="16" xfId="0" applyFont="1" applyFill="1" applyBorder="1" applyAlignment="1">
      <alignment horizontal="left" vertical="top" wrapText="1"/>
    </xf>
    <xf numFmtId="0" fontId="25" fillId="2" borderId="8" xfId="0" applyFont="1" applyFill="1" applyBorder="1" applyAlignment="1">
      <alignment horizontal="left" vertical="top" wrapText="1"/>
    </xf>
    <xf numFmtId="0" fontId="22" fillId="12" borderId="16" xfId="0" applyFont="1" applyFill="1" applyBorder="1" applyAlignment="1">
      <alignment horizontal="left" vertical="top" wrapText="1"/>
    </xf>
    <xf numFmtId="0" fontId="25" fillId="12" borderId="8" xfId="0" applyFont="1" applyFill="1" applyBorder="1" applyAlignment="1">
      <alignment horizontal="left" vertical="top" wrapText="1"/>
    </xf>
    <xf numFmtId="0" fontId="25" fillId="12" borderId="21" xfId="0" applyFont="1" applyFill="1" applyBorder="1" applyAlignment="1">
      <alignment horizontal="left" vertical="top" wrapText="1"/>
    </xf>
    <xf numFmtId="0" fontId="25" fillId="12" borderId="16" xfId="0" applyFont="1" applyFill="1" applyBorder="1" applyAlignment="1">
      <alignment horizontal="left" vertical="top" wrapText="1"/>
    </xf>
    <xf numFmtId="0" fontId="22" fillId="12" borderId="8" xfId="0" applyFont="1" applyFill="1" applyBorder="1" applyAlignment="1">
      <alignment horizontal="left" vertical="top" wrapText="1"/>
    </xf>
    <xf numFmtId="0" fontId="25" fillId="12" borderId="31" xfId="0" applyFont="1" applyFill="1" applyBorder="1" applyAlignment="1">
      <alignment horizontal="left" vertical="top" wrapText="1"/>
    </xf>
    <xf numFmtId="0" fontId="28" fillId="6" borderId="7" xfId="0" applyFont="1" applyFill="1" applyBorder="1" applyAlignment="1">
      <alignment horizontal="left" vertical="top" wrapText="1"/>
    </xf>
    <xf numFmtId="0" fontId="25" fillId="6" borderId="8" xfId="0" applyFont="1" applyFill="1" applyBorder="1" applyAlignment="1">
      <alignment horizontal="left" vertical="top" wrapText="1"/>
    </xf>
    <xf numFmtId="0" fontId="22" fillId="6" borderId="8" xfId="0" applyFont="1" applyFill="1" applyBorder="1" applyAlignment="1">
      <alignment horizontal="left" vertical="top" wrapText="1"/>
    </xf>
    <xf numFmtId="0" fontId="22" fillId="6" borderId="9" xfId="0" applyFont="1" applyFill="1" applyBorder="1" applyAlignment="1">
      <alignment horizontal="left" vertical="top" wrapText="1"/>
    </xf>
    <xf numFmtId="0" fontId="22" fillId="9" borderId="16" xfId="0" applyFont="1" applyFill="1" applyBorder="1" applyAlignment="1">
      <alignment horizontal="left" vertical="top" wrapText="1"/>
    </xf>
    <xf numFmtId="0" fontId="22" fillId="9" borderId="8" xfId="0" applyFont="1" applyFill="1" applyBorder="1" applyAlignment="1">
      <alignment horizontal="left" vertical="top" wrapText="1"/>
    </xf>
    <xf numFmtId="0" fontId="3" fillId="8" borderId="4" xfId="0" applyFont="1" applyFill="1" applyBorder="1" applyAlignment="1">
      <alignment horizontal="center" vertical="top" wrapText="1"/>
    </xf>
    <xf numFmtId="0" fontId="19" fillId="6" borderId="8" xfId="0" applyFont="1" applyFill="1" applyBorder="1" applyAlignment="1">
      <alignment horizontal="left" vertical="top" wrapText="1"/>
    </xf>
    <xf numFmtId="0" fontId="25" fillId="2" borderId="31" xfId="0" applyFont="1" applyFill="1" applyBorder="1" applyAlignment="1">
      <alignment horizontal="left" vertical="top" wrapText="1"/>
    </xf>
    <xf numFmtId="0" fontId="21" fillId="0" borderId="57" xfId="0" applyFont="1" applyBorder="1" applyAlignment="1">
      <alignment horizontal="left" vertical="top" wrapText="1"/>
    </xf>
    <xf numFmtId="0" fontId="21" fillId="0" borderId="59" xfId="0" applyFont="1" applyBorder="1" applyAlignment="1">
      <alignment horizontal="left" vertical="top" wrapText="1"/>
    </xf>
    <xf numFmtId="0" fontId="0" fillId="0" borderId="25" xfId="0" applyBorder="1" applyAlignment="1">
      <alignment horizontal="center"/>
    </xf>
    <xf numFmtId="0" fontId="17" fillId="4" borderId="46" xfId="0" applyFont="1" applyFill="1" applyBorder="1" applyAlignment="1">
      <alignment horizontal="left" vertical="top" wrapText="1"/>
    </xf>
    <xf numFmtId="0" fontId="21" fillId="4" borderId="46" xfId="0" applyFont="1" applyFill="1" applyBorder="1" applyAlignment="1">
      <alignment horizontal="left" vertical="top" wrapText="1"/>
    </xf>
    <xf numFmtId="0" fontId="3" fillId="4" borderId="46" xfId="0" applyFont="1" applyFill="1" applyBorder="1" applyAlignment="1">
      <alignment horizontal="left" vertical="top" wrapText="1"/>
    </xf>
    <xf numFmtId="0" fontId="21" fillId="0" borderId="62" xfId="0" applyFont="1" applyBorder="1" applyAlignment="1">
      <alignment horizontal="left" vertical="top" wrapText="1"/>
    </xf>
    <xf numFmtId="0" fontId="17" fillId="0" borderId="65" xfId="0" applyFont="1" applyBorder="1" applyAlignment="1">
      <alignment horizontal="left" vertical="top" wrapText="1"/>
    </xf>
    <xf numFmtId="0" fontId="21" fillId="0" borderId="60" xfId="0" applyFont="1" applyBorder="1" applyAlignment="1">
      <alignment horizontal="left" vertical="top" wrapText="1"/>
    </xf>
    <xf numFmtId="0" fontId="19" fillId="9" borderId="9" xfId="0" applyFont="1" applyFill="1" applyBorder="1" applyAlignment="1">
      <alignment horizontal="left" vertical="top" wrapText="1"/>
    </xf>
    <xf numFmtId="0" fontId="17" fillId="0" borderId="63" xfId="0" applyFont="1" applyBorder="1" applyAlignment="1">
      <alignment horizontal="left" vertical="top"/>
    </xf>
    <xf numFmtId="0" fontId="21" fillId="0" borderId="63" xfId="0" applyFont="1" applyBorder="1" applyAlignment="1">
      <alignment horizontal="left" vertical="top"/>
    </xf>
    <xf numFmtId="0" fontId="20" fillId="0" borderId="64" xfId="0" applyFont="1" applyBorder="1" applyAlignment="1">
      <alignment horizontal="left" vertical="top"/>
    </xf>
    <xf numFmtId="0" fontId="1" fillId="9" borderId="20" xfId="0" applyFont="1" applyFill="1" applyBorder="1" applyAlignment="1">
      <alignment horizontal="left" vertical="top" wrapText="1"/>
    </xf>
    <xf numFmtId="0" fontId="17" fillId="9" borderId="34" xfId="0" applyFont="1" applyFill="1" applyBorder="1" applyAlignment="1">
      <alignment horizontal="left" vertical="top" wrapText="1"/>
    </xf>
    <xf numFmtId="0" fontId="30" fillId="6" borderId="2" xfId="0" applyFont="1" applyFill="1" applyBorder="1" applyAlignment="1">
      <alignment horizontal="left" vertical="top" wrapText="1"/>
    </xf>
    <xf numFmtId="0" fontId="29" fillId="6" borderId="45" xfId="0" applyFont="1" applyFill="1" applyBorder="1" applyAlignment="1">
      <alignment horizontal="left" vertical="top" wrapText="1"/>
    </xf>
    <xf numFmtId="0" fontId="6" fillId="10" borderId="7" xfId="0" applyFont="1" applyFill="1" applyBorder="1" applyAlignment="1">
      <alignment horizontal="center" vertical="center" wrapText="1"/>
    </xf>
    <xf numFmtId="0" fontId="6" fillId="10" borderId="41" xfId="0" applyFont="1" applyFill="1" applyBorder="1" applyAlignment="1">
      <alignment horizontal="center" vertical="center" wrapText="1"/>
    </xf>
    <xf numFmtId="0" fontId="15" fillId="10" borderId="42" xfId="0" applyFont="1" applyFill="1" applyBorder="1" applyAlignment="1">
      <alignment horizontal="left" vertical="center" wrapText="1"/>
    </xf>
    <xf numFmtId="0" fontId="3" fillId="10" borderId="42" xfId="0" applyFont="1" applyFill="1" applyBorder="1" applyAlignment="1">
      <alignment horizontal="left" vertical="center" wrapText="1"/>
    </xf>
    <xf numFmtId="0" fontId="3" fillId="10" borderId="43" xfId="0" applyFont="1" applyFill="1" applyBorder="1" applyAlignment="1">
      <alignment horizontal="left" vertical="center" wrapText="1"/>
    </xf>
    <xf numFmtId="0" fontId="3" fillId="10" borderId="4" xfId="0" applyFont="1" applyFill="1" applyBorder="1" applyAlignment="1">
      <alignment horizontal="center" vertical="top" wrapText="1"/>
    </xf>
    <xf numFmtId="0" fontId="0" fillId="0" borderId="4" xfId="0" applyBorder="1" applyAlignment="1">
      <alignment horizontal="center" vertical="top" wrapText="1"/>
    </xf>
    <xf numFmtId="0" fontId="5" fillId="3" borderId="25" xfId="0" applyFont="1" applyFill="1" applyBorder="1" applyAlignment="1">
      <alignment horizontal="center" vertical="top" wrapText="1"/>
    </xf>
    <xf numFmtId="0" fontId="0" fillId="0" borderId="0" xfId="0" applyAlignment="1">
      <alignment wrapText="1"/>
    </xf>
    <xf numFmtId="0" fontId="0" fillId="0" borderId="26" xfId="0" applyBorder="1" applyAlignment="1">
      <alignment wrapText="1"/>
    </xf>
    <xf numFmtId="0" fontId="29" fillId="6" borderId="1" xfId="0" applyFont="1" applyFill="1" applyBorder="1" applyAlignment="1">
      <alignment horizontal="left" vertical="top" wrapText="1"/>
    </xf>
    <xf numFmtId="0" fontId="1" fillId="6" borderId="2" xfId="0" applyFont="1" applyFill="1" applyBorder="1" applyAlignment="1">
      <alignment horizontal="left" vertical="top" wrapText="1"/>
    </xf>
    <xf numFmtId="0" fontId="1" fillId="6" borderId="14" xfId="0" applyFont="1" applyFill="1" applyBorder="1" applyAlignment="1">
      <alignment horizontal="left" vertical="top" wrapText="1"/>
    </xf>
    <xf numFmtId="0" fontId="1" fillId="6" borderId="39" xfId="0" applyFont="1" applyFill="1" applyBorder="1" applyAlignment="1">
      <alignment horizontal="left" vertical="top" wrapText="1"/>
    </xf>
    <xf numFmtId="0" fontId="1" fillId="2" borderId="1" xfId="0" applyFont="1" applyFill="1" applyBorder="1" applyAlignment="1">
      <alignment horizontal="left" vertical="top" wrapText="1"/>
    </xf>
    <xf numFmtId="0" fontId="6" fillId="8" borderId="4" xfId="0" applyFont="1" applyFill="1" applyBorder="1" applyAlignment="1">
      <alignment horizontal="center" vertical="center" wrapText="1"/>
    </xf>
    <xf numFmtId="0" fontId="15" fillId="13" borderId="19" xfId="0" applyFont="1" applyFill="1" applyBorder="1" applyAlignment="1">
      <alignment horizontal="left" vertical="center" wrapText="1"/>
    </xf>
    <xf numFmtId="0" fontId="3" fillId="13" borderId="19" xfId="0" applyFont="1" applyFill="1" applyBorder="1" applyAlignment="1">
      <alignment horizontal="left" vertical="center" wrapText="1"/>
    </xf>
    <xf numFmtId="0" fontId="1" fillId="12" borderId="1" xfId="0" applyFont="1" applyFill="1" applyBorder="1" applyAlignment="1">
      <alignment horizontal="left" vertical="top" wrapText="1"/>
    </xf>
    <xf numFmtId="0" fontId="5" fillId="3" borderId="28" xfId="0" applyFont="1" applyFill="1" applyBorder="1" applyAlignment="1">
      <alignment horizontal="center" vertical="top" wrapText="1"/>
    </xf>
    <xf numFmtId="0" fontId="0" fillId="0" borderId="29" xfId="0" applyBorder="1" applyAlignment="1">
      <alignment wrapText="1"/>
    </xf>
    <xf numFmtId="0" fontId="0" fillId="0" borderId="30" xfId="0" applyBorder="1" applyAlignment="1">
      <alignment wrapText="1"/>
    </xf>
    <xf numFmtId="0" fontId="13" fillId="2" borderId="1" xfId="0" applyFont="1" applyFill="1" applyBorder="1" applyAlignment="1">
      <alignment horizontal="left" vertical="top" wrapText="1"/>
    </xf>
    <xf numFmtId="0" fontId="26" fillId="11" borderId="51" xfId="0" applyFont="1" applyFill="1" applyBorder="1" applyAlignment="1">
      <alignment horizontal="left" vertical="center" wrapText="1"/>
    </xf>
    <xf numFmtId="0" fontId="21" fillId="11" borderId="4" xfId="0" applyFont="1" applyFill="1" applyBorder="1" applyAlignment="1">
      <alignment horizontal="left" vertical="center" wrapText="1"/>
    </xf>
    <xf numFmtId="0" fontId="3" fillId="11" borderId="52" xfId="0" applyFont="1" applyFill="1" applyBorder="1" applyAlignment="1">
      <alignment horizontal="center" vertical="top" wrapText="1"/>
    </xf>
    <xf numFmtId="0" fontId="3" fillId="11" borderId="27" xfId="0" applyFont="1" applyFill="1" applyBorder="1" applyAlignment="1">
      <alignment horizontal="center" vertical="top" wrapText="1"/>
    </xf>
    <xf numFmtId="0" fontId="5" fillId="3" borderId="48" xfId="0" applyFont="1" applyFill="1" applyBorder="1" applyAlignment="1">
      <alignment horizontal="center" vertical="top" wrapText="1"/>
    </xf>
    <xf numFmtId="0" fontId="5" fillId="3" borderId="29" xfId="0" applyFont="1" applyFill="1" applyBorder="1" applyAlignment="1">
      <alignment horizontal="center" vertical="top" wrapText="1"/>
    </xf>
    <xf numFmtId="0" fontId="5" fillId="3" borderId="30" xfId="0" applyFont="1" applyFill="1" applyBorder="1" applyAlignment="1">
      <alignment horizontal="center" vertical="top" wrapText="1"/>
    </xf>
    <xf numFmtId="0" fontId="30" fillId="9" borderId="24" xfId="0" applyFont="1" applyFill="1" applyBorder="1" applyAlignment="1">
      <alignment horizontal="left" vertical="top" wrapText="1"/>
    </xf>
    <xf numFmtId="0" fontId="17" fillId="0" borderId="24" xfId="0" applyFont="1" applyBorder="1" applyAlignment="1">
      <alignment horizontal="left" vertical="top" wrapText="1"/>
    </xf>
    <xf numFmtId="0" fontId="21" fillId="0" borderId="58" xfId="0" applyFont="1" applyBorder="1" applyAlignment="1">
      <alignment horizontal="left" vertical="top" wrapText="1"/>
    </xf>
    <xf numFmtId="0" fontId="17" fillId="0" borderId="1" xfId="0" applyFont="1" applyBorder="1" applyAlignment="1">
      <alignment horizontal="left" vertical="top" wrapText="1"/>
    </xf>
    <xf numFmtId="0" fontId="21" fillId="0" borderId="1" xfId="0" applyFont="1" applyBorder="1" applyAlignment="1">
      <alignment horizontal="left" vertical="top" wrapText="1"/>
    </xf>
    <xf numFmtId="0" fontId="17" fillId="4" borderId="32" xfId="0" applyFont="1" applyFill="1" applyBorder="1" applyAlignment="1">
      <alignment horizontal="left" vertical="top"/>
    </xf>
    <xf numFmtId="0" fontId="30" fillId="2" borderId="1" xfId="0" applyFont="1" applyFill="1" applyBorder="1" applyAlignment="1">
      <alignment horizontal="left" vertical="top" wrapText="1"/>
    </xf>
    <xf numFmtId="0" fontId="1" fillId="2" borderId="2" xfId="0" applyFont="1" applyFill="1" applyBorder="1" applyAlignment="1">
      <alignment horizontal="left" vertical="top" wrapText="1"/>
    </xf>
    <xf numFmtId="0" fontId="17" fillId="0" borderId="3" xfId="0" applyFont="1" applyBorder="1" applyAlignment="1">
      <alignment horizontal="left" vertical="top" wrapText="1"/>
    </xf>
    <xf numFmtId="0" fontId="3" fillId="8" borderId="4" xfId="0" applyFont="1" applyFill="1" applyBorder="1" applyAlignment="1">
      <alignment horizontal="center" vertical="top" wrapText="1"/>
    </xf>
    <xf numFmtId="0" fontId="6" fillId="0" borderId="53"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0" fillId="0" borderId="56" xfId="0" applyBorder="1" applyAlignment="1">
      <alignment horizontal="center"/>
    </xf>
    <xf numFmtId="0" fontId="0" fillId="0" borderId="15" xfId="0" applyBorder="1" applyAlignment="1">
      <alignment horizontal="center"/>
    </xf>
    <xf numFmtId="0" fontId="21" fillId="4" borderId="2" xfId="0" applyFont="1" applyFill="1" applyBorder="1" applyAlignment="1">
      <alignment horizontal="left" vertical="top"/>
    </xf>
    <xf numFmtId="0" fontId="1" fillId="9" borderId="3" xfId="0" applyFont="1" applyFill="1" applyBorder="1" applyAlignment="1">
      <alignment horizontal="left" vertical="top" wrapText="1"/>
    </xf>
    <xf numFmtId="0" fontId="17" fillId="9" borderId="2" xfId="0" applyFont="1" applyFill="1" applyBorder="1" applyAlignment="1">
      <alignment horizontal="left" vertical="top" wrapText="1"/>
    </xf>
    <xf numFmtId="0" fontId="1" fillId="6" borderId="1" xfId="0" applyFont="1" applyFill="1" applyBorder="1" applyAlignment="1">
      <alignment horizontal="left" vertical="top" wrapText="1"/>
    </xf>
    <xf numFmtId="0" fontId="30" fillId="6" borderId="1" xfId="0" applyFont="1" applyFill="1" applyBorder="1" applyAlignment="1">
      <alignment horizontal="left" vertical="top" wrapText="1"/>
    </xf>
    <xf numFmtId="0" fontId="13" fillId="6" borderId="1" xfId="0" applyFont="1" applyFill="1" applyBorder="1" applyAlignment="1">
      <alignment horizontal="left" vertical="top" wrapText="1"/>
    </xf>
    <xf numFmtId="0" fontId="17" fillId="0" borderId="38" xfId="0" applyFont="1" applyBorder="1" applyAlignment="1">
      <alignment horizontal="left" vertical="top" wrapText="1"/>
    </xf>
    <xf numFmtId="0" fontId="15" fillId="8" borderId="4" xfId="0" applyFont="1" applyFill="1" applyBorder="1" applyAlignment="1">
      <alignment horizontal="left" vertical="center" wrapText="1"/>
    </xf>
    <xf numFmtId="0" fontId="3" fillId="8" borderId="4" xfId="0" applyFont="1" applyFill="1" applyBorder="1" applyAlignment="1">
      <alignment horizontal="left" vertical="center" wrapText="1"/>
    </xf>
    <xf numFmtId="0" fontId="13" fillId="2" borderId="17" xfId="0" applyFont="1" applyFill="1" applyBorder="1" applyAlignment="1">
      <alignment horizontal="left" vertical="top" wrapText="1"/>
    </xf>
    <xf numFmtId="0" fontId="1" fillId="2" borderId="17" xfId="0" applyFont="1" applyFill="1" applyBorder="1" applyAlignment="1">
      <alignment horizontal="left" vertical="top" wrapText="1"/>
    </xf>
    <xf numFmtId="0" fontId="3" fillId="4" borderId="66" xfId="0" applyFont="1" applyFill="1" applyBorder="1" applyAlignment="1">
      <alignment horizontal="left" vertical="top"/>
    </xf>
    <xf numFmtId="0" fontId="3" fillId="4" borderId="67" xfId="0" applyFont="1" applyFill="1" applyBorder="1" applyAlignment="1">
      <alignment horizontal="left" vertical="top"/>
    </xf>
    <xf numFmtId="0" fontId="1" fillId="12" borderId="17" xfId="0" applyFont="1" applyFill="1" applyBorder="1" applyAlignment="1">
      <alignment horizontal="left" vertical="top" wrapText="1"/>
    </xf>
    <xf numFmtId="0" fontId="6" fillId="11" borderId="49" xfId="0" applyFont="1" applyFill="1" applyBorder="1" applyAlignment="1">
      <alignment horizontal="center" vertical="center" wrapText="1"/>
    </xf>
    <xf numFmtId="0" fontId="6" fillId="11" borderId="50" xfId="0" applyFont="1" applyFill="1" applyBorder="1" applyAlignment="1">
      <alignment horizontal="center" vertical="center" wrapText="1"/>
    </xf>
    <xf numFmtId="0" fontId="13" fillId="12" borderId="32" xfId="0" applyFont="1" applyFill="1" applyBorder="1" applyAlignment="1">
      <alignment horizontal="left" vertical="top" wrapText="1"/>
    </xf>
    <xf numFmtId="0" fontId="1" fillId="12" borderId="32" xfId="0" applyFont="1" applyFill="1" applyBorder="1" applyAlignment="1">
      <alignment horizontal="left" vertical="top" wrapText="1"/>
    </xf>
    <xf numFmtId="0" fontId="1" fillId="12" borderId="22" xfId="0" applyFont="1" applyFill="1" applyBorder="1" applyAlignment="1">
      <alignment horizontal="left" vertical="top" wrapText="1"/>
    </xf>
    <xf numFmtId="0" fontId="3" fillId="13" borderId="4" xfId="0" applyFont="1" applyFill="1" applyBorder="1" applyAlignment="1">
      <alignment horizontal="center" vertical="top" wrapText="1"/>
    </xf>
    <xf numFmtId="0" fontId="6" fillId="13" borderId="19" xfId="0" applyFont="1" applyFill="1" applyBorder="1" applyAlignment="1">
      <alignment horizontal="center" vertical="center" wrapText="1"/>
    </xf>
    <xf numFmtId="0" fontId="6" fillId="13" borderId="4" xfId="0" applyFont="1" applyFill="1" applyBorder="1" applyAlignment="1">
      <alignment horizontal="center" vertical="center" wrapText="1"/>
    </xf>
    <xf numFmtId="0" fontId="1" fillId="6" borderId="5" xfId="0" applyFont="1" applyFill="1" applyBorder="1" applyAlignment="1">
      <alignment horizontal="left" vertical="top" wrapText="1"/>
    </xf>
    <xf numFmtId="0" fontId="1" fillId="6" borderId="23" xfId="0" applyFont="1" applyFill="1" applyBorder="1" applyAlignment="1">
      <alignment horizontal="left" vertical="top" wrapText="1"/>
    </xf>
    <xf numFmtId="0" fontId="8" fillId="12" borderId="1"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B8C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0</xdr:col>
      <xdr:colOff>2438400</xdr:colOff>
      <xdr:row>5</xdr:row>
      <xdr:rowOff>47625</xdr:rowOff>
    </xdr:to>
    <xdr:pic>
      <xdr:nvPicPr>
        <xdr:cNvPr id="11" name="Picture 2">
          <a:extLst>
            <a:ext uri="{FF2B5EF4-FFF2-40B4-BE49-F238E27FC236}">
              <a16:creationId xmlns:a16="http://schemas.microsoft.com/office/drawing/2014/main" id="{AB3491DA-ED79-463E-B43D-DB19F4EF84D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28575"/>
          <a:ext cx="2400300" cy="100012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4AAC3-D3E7-4442-85EC-328586EEB114}">
  <sheetPr>
    <pageSetUpPr fitToPage="1"/>
  </sheetPr>
  <dimension ref="A1:F73"/>
  <sheetViews>
    <sheetView showGridLines="0" tabSelected="1" zoomScale="110" zoomScaleNormal="110" zoomScalePageLayoutView="130" workbookViewId="0">
      <selection activeCell="F62" sqref="F62"/>
    </sheetView>
  </sheetViews>
  <sheetFormatPr defaultColWidth="0" defaultRowHeight="14.3" zeroHeight="1" x14ac:dyDescent="0.25"/>
  <cols>
    <col min="1" max="1" width="37.375" customWidth="1"/>
    <col min="2" max="2" width="26.25" customWidth="1"/>
    <col min="3" max="3" width="30.25" customWidth="1"/>
    <col min="4" max="4" width="22.875" customWidth="1"/>
    <col min="5" max="5" width="12.375" customWidth="1"/>
    <col min="6" max="6" width="37.625" customWidth="1"/>
    <col min="7" max="7" width="8.875" customWidth="1"/>
  </cols>
  <sheetData>
    <row r="1" spans="1:6" ht="14.95" customHeight="1" thickTop="1" thickBot="1" x14ac:dyDescent="0.3">
      <c r="A1" s="129"/>
      <c r="B1" s="76" t="s">
        <v>0</v>
      </c>
      <c r="C1" s="68" t="s">
        <v>1</v>
      </c>
      <c r="D1" s="117" t="s">
        <v>2</v>
      </c>
      <c r="E1" s="117"/>
      <c r="F1" s="69" t="s">
        <v>3</v>
      </c>
    </row>
    <row r="2" spans="1:6" ht="14.95" customHeight="1" thickTop="1" thickBot="1" x14ac:dyDescent="0.3">
      <c r="A2" s="130"/>
      <c r="B2" s="75"/>
      <c r="C2" s="44"/>
      <c r="D2" s="118"/>
      <c r="E2" s="118"/>
      <c r="F2" s="45"/>
    </row>
    <row r="3" spans="1:6" x14ac:dyDescent="0.25">
      <c r="A3" s="130"/>
      <c r="B3" s="74" t="s">
        <v>4</v>
      </c>
      <c r="C3" s="46" t="s">
        <v>5</v>
      </c>
      <c r="D3" s="119" t="s">
        <v>6</v>
      </c>
      <c r="E3" s="119"/>
      <c r="F3" s="47" t="s">
        <v>7</v>
      </c>
    </row>
    <row r="4" spans="1:6" ht="14.95" thickTop="1" x14ac:dyDescent="0.25">
      <c r="A4" s="130"/>
      <c r="B4" s="78"/>
      <c r="C4" s="71"/>
      <c r="D4" s="120"/>
      <c r="E4" s="120"/>
      <c r="F4" s="48"/>
    </row>
    <row r="5" spans="1:6" x14ac:dyDescent="0.25">
      <c r="A5" s="70"/>
      <c r="B5" s="79" t="s">
        <v>8</v>
      </c>
      <c r="C5" s="72" t="s">
        <v>9</v>
      </c>
      <c r="D5" s="131" t="s">
        <v>10</v>
      </c>
      <c r="E5" s="131"/>
      <c r="F5" s="49" t="s">
        <v>11</v>
      </c>
    </row>
    <row r="6" spans="1:6" x14ac:dyDescent="0.25">
      <c r="A6" s="70"/>
      <c r="B6" s="80"/>
      <c r="C6" s="73"/>
      <c r="D6" s="142"/>
      <c r="E6" s="143"/>
      <c r="F6" s="43"/>
    </row>
    <row r="7" spans="1:6" ht="18" customHeight="1" x14ac:dyDescent="0.25">
      <c r="A7" s="125" t="s">
        <v>12</v>
      </c>
      <c r="B7" s="126"/>
      <c r="C7" s="127"/>
      <c r="D7" s="127"/>
      <c r="E7" s="127"/>
      <c r="F7" s="128"/>
    </row>
    <row r="8" spans="1:6" ht="104.95" customHeight="1" thickTop="1" thickBot="1" x14ac:dyDescent="0.3">
      <c r="A8" s="100" t="s">
        <v>13</v>
      </c>
      <c r="B8" s="138" t="s">
        <v>14</v>
      </c>
      <c r="C8" s="139"/>
      <c r="D8" s="139"/>
      <c r="E8" s="139"/>
      <c r="F8" s="139"/>
    </row>
    <row r="9" spans="1:6" ht="49.1" customHeight="1" thickTop="1" thickBot="1" x14ac:dyDescent="0.3">
      <c r="A9" s="100"/>
      <c r="B9" s="124" t="s">
        <v>15</v>
      </c>
      <c r="C9" s="124"/>
      <c r="D9" s="6" t="s">
        <v>16</v>
      </c>
      <c r="E9" s="65" t="s">
        <v>17</v>
      </c>
      <c r="F9" s="15" t="s">
        <v>18</v>
      </c>
    </row>
    <row r="10" spans="1:6" ht="46.05" customHeight="1" x14ac:dyDescent="0.25">
      <c r="A10" s="51" t="s">
        <v>19</v>
      </c>
      <c r="B10" s="140" t="s">
        <v>20</v>
      </c>
      <c r="C10" s="141"/>
      <c r="D10" s="1"/>
      <c r="E10" s="4"/>
      <c r="F10" s="11"/>
    </row>
    <row r="11" spans="1:6" ht="58.6" customHeight="1" x14ac:dyDescent="0.25">
      <c r="A11" s="50" t="s">
        <v>21</v>
      </c>
      <c r="B11" s="107" t="s">
        <v>22</v>
      </c>
      <c r="C11" s="99"/>
      <c r="D11" s="1"/>
      <c r="E11" s="4"/>
      <c r="F11" s="13"/>
    </row>
    <row r="12" spans="1:6" ht="49.6" customHeight="1" x14ac:dyDescent="0.25">
      <c r="A12" s="50" t="s">
        <v>23</v>
      </c>
      <c r="B12" s="107" t="s">
        <v>24</v>
      </c>
      <c r="C12" s="99"/>
      <c r="D12" s="1"/>
      <c r="E12" s="4"/>
      <c r="F12" s="8"/>
    </row>
    <row r="13" spans="1:6" ht="56.4" customHeight="1" x14ac:dyDescent="0.25">
      <c r="A13" s="50" t="s">
        <v>25</v>
      </c>
      <c r="B13" s="99" t="s">
        <v>26</v>
      </c>
      <c r="C13" s="99"/>
      <c r="D13" s="1"/>
      <c r="E13" s="4"/>
      <c r="F13" s="9"/>
    </row>
    <row r="14" spans="1:6" ht="46.05" customHeight="1" x14ac:dyDescent="0.25">
      <c r="A14" s="50" t="s">
        <v>27</v>
      </c>
      <c r="B14" s="99" t="s">
        <v>28</v>
      </c>
      <c r="C14" s="99"/>
      <c r="D14" s="1"/>
      <c r="E14" s="4"/>
      <c r="F14" s="8"/>
    </row>
    <row r="15" spans="1:6" ht="45" customHeight="1" x14ac:dyDescent="0.25">
      <c r="A15" s="50" t="s">
        <v>29</v>
      </c>
      <c r="B15" s="121" t="s">
        <v>30</v>
      </c>
      <c r="C15" s="99"/>
      <c r="D15" s="1"/>
      <c r="E15" s="4"/>
      <c r="F15" s="9"/>
    </row>
    <row r="16" spans="1:6" ht="44.5" customHeight="1" x14ac:dyDescent="0.25">
      <c r="A16" s="50" t="s">
        <v>31</v>
      </c>
      <c r="B16" s="107" t="s">
        <v>32</v>
      </c>
      <c r="C16" s="99"/>
      <c r="D16" s="1"/>
      <c r="E16" s="4"/>
      <c r="F16" s="9"/>
    </row>
    <row r="17" spans="1:6" ht="46.05" customHeight="1" x14ac:dyDescent="0.25">
      <c r="A17" s="50" t="s">
        <v>33</v>
      </c>
      <c r="B17" s="107" t="s">
        <v>34</v>
      </c>
      <c r="C17" s="99"/>
      <c r="D17" s="1"/>
      <c r="E17" s="4"/>
      <c r="F17" s="9"/>
    </row>
    <row r="18" spans="1:6" ht="46.05" customHeight="1" x14ac:dyDescent="0.25">
      <c r="A18" s="50" t="s">
        <v>35</v>
      </c>
      <c r="B18" s="107" t="s">
        <v>36</v>
      </c>
      <c r="C18" s="99"/>
      <c r="D18" s="1"/>
      <c r="E18" s="4"/>
      <c r="F18" s="9"/>
    </row>
    <row r="19" spans="1:6" ht="44.5" customHeight="1" x14ac:dyDescent="0.25">
      <c r="A19" s="50" t="s">
        <v>37</v>
      </c>
      <c r="B19" s="99" t="s">
        <v>38</v>
      </c>
      <c r="C19" s="99"/>
      <c r="D19" s="1"/>
      <c r="E19" s="4"/>
      <c r="F19" s="10"/>
    </row>
    <row r="20" spans="1:6" ht="59.95" customHeight="1" x14ac:dyDescent="0.25">
      <c r="A20" s="50" t="s">
        <v>39</v>
      </c>
      <c r="B20" s="99" t="s">
        <v>40</v>
      </c>
      <c r="C20" s="99"/>
      <c r="D20" s="1"/>
      <c r="E20" s="4"/>
      <c r="F20" s="9"/>
    </row>
    <row r="21" spans="1:6" ht="48.1" customHeight="1" x14ac:dyDescent="0.25">
      <c r="A21" s="50" t="s">
        <v>41</v>
      </c>
      <c r="B21" s="122" t="s">
        <v>42</v>
      </c>
      <c r="C21" s="123"/>
      <c r="D21" s="1"/>
      <c r="E21" s="4"/>
      <c r="F21" s="9"/>
    </row>
    <row r="22" spans="1:6" ht="46.55" customHeight="1" x14ac:dyDescent="0.25">
      <c r="A22" s="50" t="s">
        <v>43</v>
      </c>
      <c r="B22" s="99" t="s">
        <v>44</v>
      </c>
      <c r="C22" s="99"/>
      <c r="D22" s="1"/>
      <c r="E22" s="4"/>
      <c r="F22" s="8"/>
    </row>
    <row r="23" spans="1:6" ht="47.05" customHeight="1" x14ac:dyDescent="0.25">
      <c r="A23" s="50" t="s">
        <v>45</v>
      </c>
      <c r="B23" s="99" t="s">
        <v>46</v>
      </c>
      <c r="C23" s="99"/>
      <c r="D23" s="35"/>
      <c r="E23" s="41"/>
      <c r="F23" s="9"/>
    </row>
    <row r="24" spans="1:6" ht="51.8" customHeight="1" x14ac:dyDescent="0.25">
      <c r="A24" s="50" t="s">
        <v>47</v>
      </c>
      <c r="B24" s="99" t="s">
        <v>48</v>
      </c>
      <c r="C24" s="99"/>
      <c r="D24" s="35"/>
      <c r="E24" s="42"/>
      <c r="F24" s="7"/>
    </row>
    <row r="25" spans="1:6" ht="61" customHeight="1" x14ac:dyDescent="0.25">
      <c r="A25" s="50" t="s">
        <v>49</v>
      </c>
      <c r="B25" s="99" t="s">
        <v>50</v>
      </c>
      <c r="C25" s="99"/>
      <c r="D25" s="35"/>
      <c r="E25" s="42"/>
      <c r="F25" s="9"/>
    </row>
    <row r="26" spans="1:6" ht="48.6" customHeight="1" x14ac:dyDescent="0.25">
      <c r="A26" s="50" t="s">
        <v>51</v>
      </c>
      <c r="B26" s="107" t="s">
        <v>52</v>
      </c>
      <c r="C26" s="99"/>
      <c r="D26" s="35"/>
      <c r="E26" s="41"/>
      <c r="F26" s="9"/>
    </row>
    <row r="27" spans="1:6" ht="47.05" customHeight="1" x14ac:dyDescent="0.25">
      <c r="A27" s="50" t="s">
        <v>53</v>
      </c>
      <c r="B27" s="99" t="s">
        <v>54</v>
      </c>
      <c r="C27" s="99"/>
      <c r="D27" s="1"/>
      <c r="E27" s="4"/>
      <c r="F27" s="8"/>
    </row>
    <row r="28" spans="1:6" ht="49.6" customHeight="1" x14ac:dyDescent="0.25">
      <c r="A28" s="50" t="s">
        <v>55</v>
      </c>
      <c r="B28" s="99" t="s">
        <v>56</v>
      </c>
      <c r="C28" s="99"/>
      <c r="D28" s="1"/>
      <c r="E28" s="4"/>
      <c r="F28" s="8"/>
    </row>
    <row r="29" spans="1:6" ht="49.6" customHeight="1" x14ac:dyDescent="0.25">
      <c r="A29" s="52" t="s">
        <v>57</v>
      </c>
      <c r="B29" s="99" t="s">
        <v>58</v>
      </c>
      <c r="C29" s="99"/>
      <c r="D29" s="1"/>
      <c r="E29" s="4"/>
      <c r="F29" s="8"/>
    </row>
    <row r="30" spans="1:6" ht="48.1" customHeight="1" x14ac:dyDescent="0.25">
      <c r="A30" s="52" t="s">
        <v>59</v>
      </c>
      <c r="B30" s="99" t="s">
        <v>60</v>
      </c>
      <c r="C30" s="99"/>
      <c r="D30" s="1"/>
      <c r="E30" s="4"/>
      <c r="F30" s="7"/>
    </row>
    <row r="31" spans="1:6" ht="46.55" customHeight="1" x14ac:dyDescent="0.25">
      <c r="A31" s="67" t="s">
        <v>61</v>
      </c>
      <c r="B31" s="99" t="s">
        <v>62</v>
      </c>
      <c r="C31" s="99"/>
      <c r="D31" s="1"/>
      <c r="E31" s="4"/>
      <c r="F31" s="8"/>
    </row>
    <row r="32" spans="1:6" s="19" customFormat="1" ht="64.900000000000006" customHeight="1" x14ac:dyDescent="0.25">
      <c r="A32" s="145" t="s">
        <v>63</v>
      </c>
      <c r="B32" s="108" t="s">
        <v>64</v>
      </c>
      <c r="C32" s="109"/>
      <c r="D32" s="109"/>
      <c r="E32" s="109"/>
      <c r="F32" s="109"/>
    </row>
    <row r="33" spans="1:6" s="19" customFormat="1" ht="47.4" customHeight="1" x14ac:dyDescent="0.25">
      <c r="A33" s="146"/>
      <c r="B33" s="110" t="s">
        <v>15</v>
      </c>
      <c r="C33" s="111"/>
      <c r="D33" s="20" t="s">
        <v>16</v>
      </c>
      <c r="E33" s="20" t="s">
        <v>17</v>
      </c>
      <c r="F33" s="21" t="s">
        <v>18</v>
      </c>
    </row>
    <row r="34" spans="1:6" ht="14.95" customHeight="1" x14ac:dyDescent="0.25">
      <c r="A34" s="112"/>
      <c r="B34" s="113"/>
      <c r="C34" s="113"/>
      <c r="D34" s="113"/>
      <c r="E34" s="113"/>
      <c r="F34" s="114"/>
    </row>
    <row r="35" spans="1:6" ht="46.55" customHeight="1" x14ac:dyDescent="0.25">
      <c r="A35" s="53" t="s">
        <v>65</v>
      </c>
      <c r="B35" s="144" t="s">
        <v>66</v>
      </c>
      <c r="C35" s="144"/>
      <c r="D35" s="1"/>
      <c r="E35" s="4"/>
      <c r="F35" s="22"/>
    </row>
    <row r="36" spans="1:6" ht="59.95" customHeight="1" x14ac:dyDescent="0.25">
      <c r="A36" s="54" t="s">
        <v>67</v>
      </c>
      <c r="B36" s="103" t="s">
        <v>68</v>
      </c>
      <c r="C36" s="103"/>
      <c r="D36" s="1"/>
      <c r="E36" s="4"/>
      <c r="F36" s="8"/>
    </row>
    <row r="37" spans="1:6" ht="45" customHeight="1" x14ac:dyDescent="0.25">
      <c r="A37" s="55" t="s">
        <v>69</v>
      </c>
      <c r="B37" s="149" t="s">
        <v>70</v>
      </c>
      <c r="C37" s="149"/>
      <c r="D37" s="1"/>
      <c r="E37" s="4"/>
      <c r="F37" s="8"/>
    </row>
    <row r="38" spans="1:6" ht="58.6" customHeight="1" x14ac:dyDescent="0.25">
      <c r="A38" s="56" t="s">
        <v>71</v>
      </c>
      <c r="B38" s="144" t="s">
        <v>72</v>
      </c>
      <c r="C38" s="144"/>
      <c r="D38" s="1"/>
      <c r="E38" s="4"/>
      <c r="F38" s="9"/>
    </row>
    <row r="39" spans="1:6" ht="46.55" customHeight="1" x14ac:dyDescent="0.25">
      <c r="A39" s="57" t="s">
        <v>73</v>
      </c>
      <c r="B39" s="103" t="s">
        <v>74</v>
      </c>
      <c r="C39" s="103"/>
      <c r="D39" s="1"/>
      <c r="E39" s="4"/>
      <c r="F39" s="9"/>
    </row>
    <row r="40" spans="1:6" ht="45.7" customHeight="1" x14ac:dyDescent="0.25">
      <c r="A40" s="54" t="s">
        <v>75</v>
      </c>
      <c r="B40" s="103" t="s">
        <v>76</v>
      </c>
      <c r="C40" s="103"/>
      <c r="D40" s="1"/>
      <c r="E40" s="4"/>
      <c r="F40" s="9"/>
    </row>
    <row r="41" spans="1:6" ht="59.95" customHeight="1" x14ac:dyDescent="0.25">
      <c r="A41" s="54" t="s">
        <v>77</v>
      </c>
      <c r="B41" s="103" t="s">
        <v>78</v>
      </c>
      <c r="C41" s="103"/>
      <c r="D41" s="35"/>
      <c r="E41" s="41"/>
      <c r="F41" s="9"/>
    </row>
    <row r="42" spans="1:6" ht="45" customHeight="1" x14ac:dyDescent="0.25">
      <c r="A42" s="54" t="s">
        <v>79</v>
      </c>
      <c r="B42" s="155" t="s">
        <v>80</v>
      </c>
      <c r="C42" s="103"/>
      <c r="D42" s="1"/>
      <c r="E42" s="4"/>
      <c r="F42" s="9"/>
    </row>
    <row r="43" spans="1:6" ht="46.05" customHeight="1" x14ac:dyDescent="0.25">
      <c r="A43" s="58" t="s">
        <v>81</v>
      </c>
      <c r="B43" s="147" t="s">
        <v>82</v>
      </c>
      <c r="C43" s="148"/>
      <c r="D43" s="23"/>
      <c r="E43" s="16"/>
      <c r="F43" s="14"/>
    </row>
    <row r="44" spans="1:6" ht="14.95" customHeight="1" thickBot="1" x14ac:dyDescent="0.3">
      <c r="A44" s="104"/>
      <c r="B44" s="105"/>
      <c r="C44" s="105"/>
      <c r="D44" s="105"/>
      <c r="E44" s="105"/>
      <c r="F44" s="106"/>
    </row>
    <row r="45" spans="1:6" s="19" customFormat="1" ht="80" customHeight="1" thickBot="1" x14ac:dyDescent="0.3">
      <c r="A45" s="151" t="s">
        <v>83</v>
      </c>
      <c r="B45" s="101" t="s">
        <v>84</v>
      </c>
      <c r="C45" s="102"/>
      <c r="D45" s="102"/>
      <c r="E45" s="102"/>
      <c r="F45" s="102"/>
    </row>
    <row r="46" spans="1:6" s="19" customFormat="1" ht="45.7" customHeight="1" thickTop="1" thickBot="1" x14ac:dyDescent="0.3">
      <c r="A46" s="152"/>
      <c r="B46" s="150" t="s">
        <v>15</v>
      </c>
      <c r="C46" s="150"/>
      <c r="D46" s="17" t="s">
        <v>16</v>
      </c>
      <c r="E46" s="17" t="s">
        <v>17</v>
      </c>
      <c r="F46" s="18" t="s">
        <v>18</v>
      </c>
    </row>
    <row r="47" spans="1:6" ht="59.3" customHeight="1" x14ac:dyDescent="0.25">
      <c r="A47" s="59" t="s">
        <v>85</v>
      </c>
      <c r="B47" s="153" t="s">
        <v>86</v>
      </c>
      <c r="C47" s="154"/>
      <c r="D47" s="31"/>
      <c r="E47" s="4"/>
      <c r="F47" s="36"/>
    </row>
    <row r="48" spans="1:6" ht="43.5" customHeight="1" x14ac:dyDescent="0.25">
      <c r="A48" s="60" t="s">
        <v>87</v>
      </c>
      <c r="B48" s="134" t="s">
        <v>88</v>
      </c>
      <c r="C48" s="96"/>
      <c r="D48" s="32"/>
      <c r="E48" s="2"/>
      <c r="F48" s="9"/>
    </row>
    <row r="49" spans="1:6" ht="62.35" customHeight="1" x14ac:dyDescent="0.25">
      <c r="A49" s="60" t="s">
        <v>89</v>
      </c>
      <c r="B49" s="134" t="s">
        <v>90</v>
      </c>
      <c r="C49" s="96"/>
      <c r="D49" s="32"/>
      <c r="E49" s="2"/>
      <c r="F49" s="9"/>
    </row>
    <row r="50" spans="1:6" ht="50.3" customHeight="1" x14ac:dyDescent="0.25">
      <c r="A50" s="60" t="s">
        <v>91</v>
      </c>
      <c r="B50" s="134" t="s">
        <v>92</v>
      </c>
      <c r="C50" s="96"/>
      <c r="D50" s="32"/>
      <c r="E50" s="2"/>
      <c r="F50" s="9"/>
    </row>
    <row r="51" spans="1:6" ht="48.1" customHeight="1" x14ac:dyDescent="0.25">
      <c r="A51" s="60" t="s">
        <v>93</v>
      </c>
      <c r="B51" s="134" t="s">
        <v>94</v>
      </c>
      <c r="C51" s="96"/>
      <c r="D51" s="33"/>
      <c r="E51" s="3"/>
      <c r="F51" s="9"/>
    </row>
    <row r="52" spans="1:6" ht="41.95" customHeight="1" x14ac:dyDescent="0.25">
      <c r="A52" s="61" t="s">
        <v>95</v>
      </c>
      <c r="B52" s="96" t="s">
        <v>96</v>
      </c>
      <c r="C52" s="137"/>
      <c r="D52" s="37"/>
      <c r="E52" s="41"/>
      <c r="F52" s="9"/>
    </row>
    <row r="53" spans="1:6" ht="63.7" customHeight="1" x14ac:dyDescent="0.25">
      <c r="A53" s="60" t="s">
        <v>97</v>
      </c>
      <c r="B53" s="136" t="s">
        <v>98</v>
      </c>
      <c r="C53" s="96"/>
      <c r="D53" s="37"/>
      <c r="E53" s="41"/>
      <c r="F53" s="8"/>
    </row>
    <row r="54" spans="1:6" ht="47.4" customHeight="1" x14ac:dyDescent="0.25">
      <c r="A54" s="66" t="s">
        <v>99</v>
      </c>
      <c r="B54" s="134" t="s">
        <v>100</v>
      </c>
      <c r="C54" s="96"/>
      <c r="D54" s="32"/>
      <c r="E54" s="2"/>
      <c r="F54" s="9"/>
    </row>
    <row r="55" spans="1:6" ht="45" customHeight="1" x14ac:dyDescent="0.25">
      <c r="A55" s="60" t="s">
        <v>101</v>
      </c>
      <c r="B55" s="134" t="s">
        <v>102</v>
      </c>
      <c r="C55" s="96"/>
      <c r="D55" s="32"/>
      <c r="E55" s="2"/>
      <c r="F55" s="9"/>
    </row>
    <row r="56" spans="1:6" ht="62.35" customHeight="1" x14ac:dyDescent="0.25">
      <c r="A56" s="60" t="s">
        <v>103</v>
      </c>
      <c r="B56" s="134" t="s">
        <v>104</v>
      </c>
      <c r="C56" s="96"/>
      <c r="D56" s="32"/>
      <c r="E56" s="2"/>
      <c r="F56" s="9"/>
    </row>
    <row r="57" spans="1:6" ht="46.55" customHeight="1" x14ac:dyDescent="0.25">
      <c r="A57" s="60" t="s">
        <v>105</v>
      </c>
      <c r="B57" s="135" t="s">
        <v>106</v>
      </c>
      <c r="C57" s="96"/>
      <c r="D57" s="32"/>
      <c r="E57" s="2"/>
      <c r="F57" s="9"/>
    </row>
    <row r="58" spans="1:6" ht="46.55" customHeight="1" x14ac:dyDescent="0.25">
      <c r="A58" s="60" t="s">
        <v>107</v>
      </c>
      <c r="B58" s="134" t="s">
        <v>108</v>
      </c>
      <c r="C58" s="96"/>
      <c r="D58" s="38"/>
      <c r="E58" s="41"/>
      <c r="F58" s="12"/>
    </row>
    <row r="59" spans="1:6" ht="89.35" customHeight="1" x14ac:dyDescent="0.25">
      <c r="A59" s="60" t="s">
        <v>109</v>
      </c>
      <c r="B59" s="83" t="s">
        <v>110</v>
      </c>
      <c r="C59" s="84"/>
      <c r="D59" s="37"/>
      <c r="E59" s="41"/>
      <c r="F59" s="12"/>
    </row>
    <row r="60" spans="1:6" ht="90.7" customHeight="1" x14ac:dyDescent="0.25">
      <c r="A60" s="61" t="s">
        <v>111</v>
      </c>
      <c r="B60" s="83" t="s">
        <v>112</v>
      </c>
      <c r="C60" s="84"/>
      <c r="D60" s="37"/>
      <c r="E60" s="41"/>
      <c r="F60" s="9"/>
    </row>
    <row r="61" spans="1:6" ht="44.5" customHeight="1" x14ac:dyDescent="0.25">
      <c r="A61" s="61" t="s">
        <v>113</v>
      </c>
      <c r="B61" s="95" t="s">
        <v>114</v>
      </c>
      <c r="C61" s="96"/>
      <c r="D61" s="37"/>
      <c r="E61" s="41"/>
      <c r="F61" s="9"/>
    </row>
    <row r="62" spans="1:6" ht="48.6" customHeight="1" x14ac:dyDescent="0.25">
      <c r="A62" s="62" t="s">
        <v>115</v>
      </c>
      <c r="B62" s="97" t="s">
        <v>116</v>
      </c>
      <c r="C62" s="98"/>
      <c r="D62" s="40"/>
      <c r="E62" s="39"/>
      <c r="F62" s="34"/>
    </row>
    <row r="63" spans="1:6" ht="14.95" customHeight="1" x14ac:dyDescent="0.25">
      <c r="A63" s="92"/>
      <c r="B63" s="93"/>
      <c r="C63" s="93"/>
      <c r="D63" s="93"/>
      <c r="E63" s="93"/>
      <c r="F63" s="94"/>
    </row>
    <row r="64" spans="1:6" ht="80" customHeight="1" thickTop="1" thickBot="1" x14ac:dyDescent="0.3">
      <c r="A64" s="85" t="s">
        <v>117</v>
      </c>
      <c r="B64" s="87" t="s">
        <v>118</v>
      </c>
      <c r="C64" s="88"/>
      <c r="D64" s="88"/>
      <c r="E64" s="88"/>
      <c r="F64" s="89"/>
    </row>
    <row r="65" spans="1:6" ht="50.45" customHeight="1" thickTop="1" thickBot="1" x14ac:dyDescent="0.3">
      <c r="A65" s="86"/>
      <c r="B65" s="90" t="s">
        <v>15</v>
      </c>
      <c r="C65" s="91"/>
      <c r="D65" s="24" t="s">
        <v>16</v>
      </c>
      <c r="E65" s="24" t="s">
        <v>17</v>
      </c>
      <c r="F65" s="25" t="s">
        <v>18</v>
      </c>
    </row>
    <row r="66" spans="1:6" ht="63.7" customHeight="1" x14ac:dyDescent="0.25">
      <c r="A66" s="63" t="s">
        <v>119</v>
      </c>
      <c r="B66" s="81" t="s">
        <v>120</v>
      </c>
      <c r="C66" s="82"/>
      <c r="D66" s="27"/>
      <c r="E66" s="2"/>
      <c r="F66" s="26"/>
    </row>
    <row r="67" spans="1:6" ht="90" customHeight="1" x14ac:dyDescent="0.25">
      <c r="A67" s="64" t="s">
        <v>121</v>
      </c>
      <c r="B67" s="132" t="s">
        <v>122</v>
      </c>
      <c r="C67" s="133"/>
      <c r="D67" s="27"/>
      <c r="E67" s="2"/>
      <c r="F67" s="28"/>
    </row>
    <row r="68" spans="1:6" ht="99" customHeight="1" x14ac:dyDescent="0.25">
      <c r="A68" s="77" t="s">
        <v>123</v>
      </c>
      <c r="B68" s="115" t="s">
        <v>124</v>
      </c>
      <c r="C68" s="116"/>
      <c r="D68" s="29"/>
      <c r="E68" s="39"/>
      <c r="F68" s="30"/>
    </row>
    <row r="69" spans="1:6" x14ac:dyDescent="0.25"/>
    <row r="70" spans="1:6" x14ac:dyDescent="0.25"/>
    <row r="71" spans="1:6" x14ac:dyDescent="0.25"/>
    <row r="72" spans="1:6" x14ac:dyDescent="0.25"/>
    <row r="73" spans="1:6" x14ac:dyDescent="0.25"/>
  </sheetData>
  <mergeCells count="73">
    <mergeCell ref="D6:E6"/>
    <mergeCell ref="B55:C55"/>
    <mergeCell ref="B25:C25"/>
    <mergeCell ref="B38:C38"/>
    <mergeCell ref="A32:A33"/>
    <mergeCell ref="B43:C43"/>
    <mergeCell ref="B35:C35"/>
    <mergeCell ref="B37:C37"/>
    <mergeCell ref="B46:C46"/>
    <mergeCell ref="B54:C54"/>
    <mergeCell ref="B31:C31"/>
    <mergeCell ref="A45:A46"/>
    <mergeCell ref="B47:C47"/>
    <mergeCell ref="B40:C40"/>
    <mergeCell ref="B41:C41"/>
    <mergeCell ref="B42:C42"/>
    <mergeCell ref="D5:E5"/>
    <mergeCell ref="B67:C67"/>
    <mergeCell ref="B58:C58"/>
    <mergeCell ref="B48:C48"/>
    <mergeCell ref="B49:C49"/>
    <mergeCell ref="B50:C50"/>
    <mergeCell ref="B51:C51"/>
    <mergeCell ref="B56:C56"/>
    <mergeCell ref="B57:C57"/>
    <mergeCell ref="B53:C53"/>
    <mergeCell ref="B52:C52"/>
    <mergeCell ref="B8:F8"/>
    <mergeCell ref="B17:C17"/>
    <mergeCell ref="B10:C10"/>
    <mergeCell ref="B11:C11"/>
    <mergeCell ref="B12:C12"/>
    <mergeCell ref="B13:C13"/>
    <mergeCell ref="B16:C16"/>
    <mergeCell ref="B68:C68"/>
    <mergeCell ref="D1:E1"/>
    <mergeCell ref="D2:E2"/>
    <mergeCell ref="D3:E3"/>
    <mergeCell ref="D4:E4"/>
    <mergeCell ref="B22:C22"/>
    <mergeCell ref="B14:C14"/>
    <mergeCell ref="B15:C15"/>
    <mergeCell ref="B20:C20"/>
    <mergeCell ref="B21:C21"/>
    <mergeCell ref="B18:C18"/>
    <mergeCell ref="B9:C9"/>
    <mergeCell ref="A7:F7"/>
    <mergeCell ref="A1:A4"/>
    <mergeCell ref="B19:C19"/>
    <mergeCell ref="A8:A9"/>
    <mergeCell ref="B45:F45"/>
    <mergeCell ref="B36:C36"/>
    <mergeCell ref="A44:F44"/>
    <mergeCell ref="B23:C23"/>
    <mergeCell ref="B24:C24"/>
    <mergeCell ref="B39:C39"/>
    <mergeCell ref="B26:C26"/>
    <mergeCell ref="B27:C27"/>
    <mergeCell ref="B32:F32"/>
    <mergeCell ref="B33:C33"/>
    <mergeCell ref="B28:C28"/>
    <mergeCell ref="B29:C29"/>
    <mergeCell ref="B30:C30"/>
    <mergeCell ref="A34:F34"/>
    <mergeCell ref="B66:C66"/>
    <mergeCell ref="B60:C60"/>
    <mergeCell ref="A64:A65"/>
    <mergeCell ref="B59:C59"/>
    <mergeCell ref="B64:F64"/>
    <mergeCell ref="B65:C65"/>
    <mergeCell ref="A63:F63"/>
    <mergeCell ref="B61:C61"/>
    <mergeCell ref="B62:C62"/>
  </mergeCells>
  <dataValidations disablePrompts="1" count="13">
    <dataValidation type="list" allowBlank="1" showInputMessage="1" showErrorMessage="1" sqref="B4" xr:uid="{FB00661B-BE3E-4AC9-9305-BC7D8C62DB10}">
      <formula1>"AzCH,Banner UFC, BC/BS-Hlth Choice,Care1st,DCS-CHP,DDD,Mercy Care,Molina,United"</formula1>
    </dataValidation>
    <dataValidation type="list" allowBlank="1" showInputMessage="1" showErrorMessage="1" sqref="C4" xr:uid="{84490056-7D8F-4547-BEB9-89EE17A82AD6}">
      <formula1>"ACC,ACC-RBHA,ALTCS/DDD,ALTCS/EPD,CHP"</formula1>
    </dataValidation>
    <dataValidation type="list" allowBlank="1" showInputMessage="1" showErrorMessage="1" sqref="F4" xr:uid="{AB604B49-9D1C-49CF-9AEA-DF84DE29B42F}">
      <formula1>"Male,Female,Transgender,Nonbinary,Intersex,Gender-Fluid,Other"</formula1>
    </dataValidation>
    <dataValidation type="list" allowBlank="1" showInputMessage="1" showErrorMessage="1" sqref="E10:E22 E24:E25 E27:E31 E35:E40 E42:E43 E47:E51 E54:E57 E62 E66:E68" xr:uid="{099C964A-3B08-4E0E-9435-10846A2245BD}">
      <formula1>"0=NO,1=YES"</formula1>
    </dataValidation>
    <dataValidation type="list" allowBlank="1" showInputMessage="1" showErrorMessage="1" sqref="D69" xr:uid="{16065F1C-4946-4838-8E48-1E31F68E4A41}">
      <formula1>"1=YES,0=NO"</formula1>
    </dataValidation>
    <dataValidation type="list" allowBlank="1" showInputMessage="1" showErrorMessage="1" sqref="D10:D22 D24:D25 D27:D31 D35:D40 D42:D43 D62 D47:D51 D54:D57" xr:uid="{9B879815-916F-4A36-803E-EACFEC59721E}">
      <formula1>"NO,YES"</formula1>
    </dataValidation>
    <dataValidation type="list" allowBlank="1" showInputMessage="1" showErrorMessage="1" sqref="D23 D26 D41 D52:D53 D58:D61" xr:uid="{46CED723-07BF-41D3-B349-8F13BA16F136}">
      <formula1>"NO,YES,N/A"</formula1>
    </dataValidation>
    <dataValidation type="list" allowBlank="1" showInputMessage="1" showErrorMessage="1" sqref="E23 E26 E41 E52:E53 E58:E61" xr:uid="{C621D909-3C85-4B1C-BCCF-ED9C1943C564}">
      <formula1>"NO=0,YES=1,N/A=0"</formula1>
    </dataValidation>
    <dataValidation type="list" allowBlank="1" showInputMessage="1" showErrorMessage="1" sqref="F6" xr:uid="{575E1DCF-133D-486A-A2E1-FE507CE87D1E}">
      <formula1>"North,Central,South"</formula1>
    </dataValidation>
    <dataValidation type="list" allowBlank="1" showInputMessage="1" showErrorMessage="1" sqref="D66:D68" xr:uid="{ED50BE68-D370-4A48-B9BA-7BA178B8483D}">
      <formula1>"YES,NO"</formula1>
    </dataValidation>
    <dataValidation type="list" allowBlank="1" showInputMessage="1" showErrorMessage="1" sqref="C6" xr:uid="{9234CCFE-47F6-4F30-A5CB-02853F48EE31}">
      <formula1>"Adult,Child"</formula1>
    </dataValidation>
    <dataValidation type="list" allowBlank="1" showInputMessage="1" showErrorMessage="1" sqref="D6:E6" xr:uid="{EB27EBEC-934B-4690-BF1F-A938FC1AB38B}">
      <formula1>"SED,SMI,GMHSU"</formula1>
    </dataValidation>
    <dataValidation type="list" allowBlank="1" showInputMessage="1" showErrorMessage="1" sqref="D4:E4" xr:uid="{44DEFD42-89F7-46C0-A1CF-1ACFFF32E95D}">
      <formula1>"Apache,Cochise,Coconino,Gila,Graham,Greenless,La Paz,Maricopa,Mohave,Navajo,Pima,Pinal,Santa Cruz,Yavapai,Yuma"</formula1>
    </dataValidation>
  </dataValidations>
  <pageMargins left="0.25" right="0.25" top="0.75" bottom="0.75" header="0.3" footer="0.3"/>
  <pageSetup paperSize="5" scale="61" fitToHeight="0" orientation="portrait" horizontalDpi="90" verticalDpi="90" r:id="rId1"/>
  <headerFooter>
    <oddFooter>&amp;C&amp;9Revision Date:  03/21/2024</oddFooter>
  </headerFooter>
  <rowBreaks count="2" manualBreakCount="2">
    <brk id="31" max="16383" man="1"/>
    <brk id="4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EC748-ADC1-4923-918E-4A812CD0C6EA}">
  <dimension ref="A1:A3"/>
  <sheetViews>
    <sheetView workbookViewId="0"/>
  </sheetViews>
  <sheetFormatPr defaultRowHeight="14.3" x14ac:dyDescent="0.25"/>
  <sheetData>
    <row r="1" spans="1:1" x14ac:dyDescent="0.25">
      <c r="A1" s="5" t="s">
        <v>125</v>
      </c>
    </row>
    <row r="2" spans="1:1" x14ac:dyDescent="0.25">
      <c r="A2" s="5" t="s">
        <v>126</v>
      </c>
    </row>
    <row r="3" spans="1:1" x14ac:dyDescent="0.25">
      <c r="A3" s="5" t="s">
        <v>127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b31ca1b-3946-45b8-a263-034233bdb2d8">
      <UserInfo>
        <DisplayName>Woods, Megan</DisplayName>
        <AccountId>16</AccountId>
        <AccountType/>
      </UserInfo>
      <UserInfo>
        <DisplayName>Medina, Andrew</DisplayName>
        <AccountId>452</AccountId>
        <AccountType/>
      </UserInfo>
      <UserInfo>
        <DisplayName>Porter, Chy</DisplayName>
        <AccountId>82</AccountId>
        <AccountType/>
      </UserInfo>
      <UserInfo>
        <DisplayName>Munoz, Amy</DisplayName>
        <AccountId>496</AccountId>
        <AccountType/>
      </UserInfo>
      <UserInfo>
        <DisplayName>Bridge, David</DisplayName>
        <AccountId>41</AccountId>
        <AccountType/>
      </UserInfo>
      <UserInfo>
        <DisplayName>Neshwat, Richard</DisplayName>
        <AccountId>659</AccountId>
        <AccountType/>
      </UserInfo>
      <UserInfo>
        <DisplayName>Veeravelly, Laxma</DisplayName>
        <AccountId>661</AccountId>
        <AccountType/>
      </UserInfo>
      <UserInfo>
        <DisplayName>Milosavljevic, Predrag</DisplayName>
        <AccountId>304</AccountId>
        <AccountType/>
      </UserInfo>
      <UserInfo>
        <DisplayName>Shepherd, Jill</DisplayName>
        <AccountId>312</AccountId>
        <AccountType/>
      </UserInfo>
    </SharedWithUsers>
    <TaxCatchAll xmlns="db31ca1b-3946-45b8-a263-034233bdb2d8" xsi:nil="true"/>
    <lcf76f155ced4ddcb4097134ff3c332f xmlns="58d80952-9fc7-4439-aceb-6240e13bee17">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189B72993416341A2A61CFCB66EEE3D" ma:contentTypeVersion="16" ma:contentTypeDescription="Create a new document." ma:contentTypeScope="" ma:versionID="b94c8e6c482776ffd452d77d617fd768">
  <xsd:schema xmlns:xsd="http://www.w3.org/2001/XMLSchema" xmlns:xs="http://www.w3.org/2001/XMLSchema" xmlns:p="http://schemas.microsoft.com/office/2006/metadata/properties" xmlns:ns2="58d80952-9fc7-4439-aceb-6240e13bee17" xmlns:ns3="db31ca1b-3946-45b8-a263-034233bdb2d8" targetNamespace="http://schemas.microsoft.com/office/2006/metadata/properties" ma:root="true" ma:fieldsID="1d58af3d4f5c7e1e12859e6003cbafbc" ns2:_="" ns3:_="">
    <xsd:import namespace="58d80952-9fc7-4439-aceb-6240e13bee17"/>
    <xsd:import namespace="db31ca1b-3946-45b8-a263-034233bdb2d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d80952-9fc7-4439-aceb-6240e13be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54530796-48c6-4af7-bac8-201d8d5cee2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ServiceDateTaken" ma:index="23"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31ca1b-3946-45b8-a263-034233bdb2d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5dc6a40a-7e2d-48be-8f5a-28c66e66db3d}" ma:internalName="TaxCatchAll" ma:showField="CatchAllData" ma:web="db31ca1b-3946-45b8-a263-034233bdb2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55CFB1-4A97-42F1-9DC3-FB7ADC9BF63E}">
  <ds:schemaRefs>
    <ds:schemaRef ds:uri="http://purl.org/dc/elements/1.1/"/>
    <ds:schemaRef ds:uri="http://schemas.openxmlformats.org/package/2006/metadata/core-properties"/>
    <ds:schemaRef ds:uri="http://schemas.microsoft.com/office/infopath/2007/PartnerControls"/>
    <ds:schemaRef ds:uri="http://purl.org/dc/dcmitype/"/>
    <ds:schemaRef ds:uri="db31ca1b-3946-45b8-a263-034233bdb2d8"/>
    <ds:schemaRef ds:uri="58d80952-9fc7-4439-aceb-6240e13bee17"/>
    <ds:schemaRef ds:uri="http://schemas.microsoft.com/office/2006/metadata/properties"/>
    <ds:schemaRef ds:uri="http://schemas.microsoft.com/office/2006/documentManagement/types"/>
    <ds:schemaRef ds:uri="http://www.w3.org/XML/1998/namespace"/>
    <ds:schemaRef ds:uri="http://purl.org/dc/terms/"/>
  </ds:schemaRefs>
</ds:datastoreItem>
</file>

<file path=customXml/itemProps2.xml><?xml version="1.0" encoding="utf-8"?>
<ds:datastoreItem xmlns:ds="http://schemas.openxmlformats.org/officeDocument/2006/customXml" ds:itemID="{F09849EA-48B1-4EC4-AA67-2AC55B63EF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d80952-9fc7-4439-aceb-6240e13bee17"/>
    <ds:schemaRef ds:uri="db31ca1b-3946-45b8-a263-034233bdb2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0BF9AF0-13F4-4015-9814-61CA47D116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BH Audit Tool 03.21.2024 FINAL</vt:lpstr>
    </vt:vector>
  </TitlesOfParts>
  <Manager/>
  <Company>AHCCCS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Beardsley, Mary</dc:creator>
  <cp:keywords/>
  <dc:description/>
  <cp:lastModifiedBy>Porter, Chy</cp:lastModifiedBy>
  <cp:revision/>
  <dcterms:created xsi:type="dcterms:W3CDTF">2020-04-17T23:40:50Z</dcterms:created>
  <dcterms:modified xsi:type="dcterms:W3CDTF">2024-03-27T19:57:15Z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0x0101008189B72993416341A2A61CFCB66EEE3D</vt:lpwstr>
  </property>
  <property fmtid="{D5CDD505-2E9C-101B-9397-08002B2CF9AE}" pid="3" name="Order">
    <vt:r8>1899000</vt:r8>
  </property>
  <property fmtid="{D5CDD505-2E9C-101B-9397-08002B2CF9AE}" pid="4" name="MediaServiceImageTags">
    <vt:lpwstr/>
  </property>
</Properties>
</file>